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565" activeTab="0"/>
  </bookViews>
  <sheets>
    <sheet name="Declaración de Trabajadores" sheetId="1" r:id="rId1"/>
    <sheet name="Parámetros" sheetId="2" r:id="rId2"/>
  </sheets>
  <definedNames/>
  <calcPr fullCalcOnLoad="1"/>
</workbook>
</file>

<file path=xl/sharedStrings.xml><?xml version="1.0" encoding="utf-8"?>
<sst xmlns="http://schemas.openxmlformats.org/spreadsheetml/2006/main" count="8111" uniqueCount="3958">
  <si>
    <t/>
  </si>
  <si>
    <t>DECLARACIÓN DE TRABAJADORES</t>
  </si>
  <si>
    <t>PSCTR</t>
  </si>
  <si>
    <t>Declaración de Trabajadores</t>
  </si>
  <si>
    <t>OBLIGATORIO</t>
  </si>
  <si>
    <t>OPCIONAL</t>
  </si>
  <si>
    <t>NUMÉRICO(5)</t>
  </si>
  <si>
    <t>NUMÉRICO(11)</t>
  </si>
  <si>
    <t>TEXTO(100)</t>
  </si>
  <si>
    <t>TEXTO(22)</t>
  </si>
  <si>
    <t>NUMÉRICO(12)</t>
  </si>
  <si>
    <t>TEXTO(1)</t>
  </si>
  <si>
    <t>DD/MM/YYYY</t>
  </si>
  <si>
    <t>TEXTO(2)</t>
  </si>
  <si>
    <t>NUMERICO(6.2)</t>
  </si>
  <si>
    <t>TEXTO(150)</t>
  </si>
  <si>
    <t>TEXTO(300)</t>
  </si>
  <si>
    <t>ÍTEM</t>
  </si>
  <si>
    <t>RUC</t>
  </si>
  <si>
    <t>APELLIDO PATERNO</t>
  </si>
  <si>
    <t>APELLIDO MATERNO</t>
  </si>
  <si>
    <t>NOMBRE 1</t>
  </si>
  <si>
    <t>NOMBRE 2</t>
  </si>
  <si>
    <t>TIPO DE DOCUMENTO</t>
  </si>
  <si>
    <t>NRO. DOCUMENTO</t>
  </si>
  <si>
    <t>GÉNERO</t>
  </si>
  <si>
    <t>FECHA DE INGRESO A LA EMPRESA</t>
  </si>
  <si>
    <t>PLANILLA O RECIBO POR HONORARIOS</t>
  </si>
  <si>
    <t>FECHA DE NACIMIENTO</t>
  </si>
  <si>
    <t>REMUNERACIÓN  MENSUAL BRUTA (S/.)</t>
  </si>
  <si>
    <t>ACTIVIDAD DE RIESGO</t>
  </si>
  <si>
    <t>CENTRO DE RIESGO</t>
  </si>
  <si>
    <t>TIPO DE RIESGO</t>
  </si>
  <si>
    <t>DEPARTAMENTO</t>
  </si>
  <si>
    <t>PROVINCIA</t>
  </si>
  <si>
    <t>DISTRITO</t>
  </si>
  <si>
    <t>TIPO DE RIESGO NO MINERO</t>
  </si>
  <si>
    <t>TIPO DE RIESGO MINERO</t>
  </si>
  <si>
    <t>CARNET DE EXTRANJERIA</t>
  </si>
  <si>
    <t>DOCUMENTO NACIONAL DE IDENTIDAD</t>
  </si>
  <si>
    <t>F</t>
  </si>
  <si>
    <t>M</t>
  </si>
  <si>
    <t>P</t>
  </si>
  <si>
    <t>RH</t>
  </si>
  <si>
    <t>ELABORACIÓN DE OTROS PRODUCTOS ALIMENTICIOS N.C.P.</t>
  </si>
  <si>
    <t>EXTRACCION DE MADERA</t>
  </si>
  <si>
    <t>FABRICACION DE PRODUCTOS PLASTICOS</t>
  </si>
  <si>
    <t>FABRICACIÓN DE CALZADO</t>
  </si>
  <si>
    <t>FABRICACIÓN DE MAQUINARIA AGROPECUARIA Y FORESTAL.</t>
  </si>
  <si>
    <t>FABRICACIÓN DE MAQUINARIA METALÚRGICA.</t>
  </si>
  <si>
    <t>FABRICACIÓN DE MUEBLES</t>
  </si>
  <si>
    <t>FABRICACIÓN DE OTROS ARTÍCULOS DE PAPEL Y CARTÓN</t>
  </si>
  <si>
    <t>FABRICACIÓN DE OTROS PRODUCTOS ELABORADOS DE METAL N.C.P.</t>
  </si>
  <si>
    <t>MANIPULACIÓN DE LA CARGA</t>
  </si>
  <si>
    <t>MANIPULACIÓN DE LA CARGA PARA EL TRANSPORTE POR VÍA ACUÁTICA</t>
  </si>
  <si>
    <t>OTRAS INDUSTRIAS MANUFACTURERAS N.C.P.</t>
  </si>
  <si>
    <t>TRANSPORTE DE CARGA POR CARRETERA.</t>
  </si>
  <si>
    <t>VENTA AL POR MAYOR COMBUSTIBLES SÓLIDOS, LÍQUIDOS Y GASEOSOS Y PRODUCTOS CONEXOS</t>
  </si>
  <si>
    <t>ALTO RIESGO</t>
  </si>
  <si>
    <t>BAJO RIESGO</t>
  </si>
  <si>
    <t>GENERAL</t>
  </si>
  <si>
    <t>ADMINISTRATIVO</t>
  </si>
  <si>
    <t>SOCAVÓN</t>
  </si>
  <si>
    <t>SOPORTE</t>
  </si>
  <si>
    <t>SUPERFICIE</t>
  </si>
  <si>
    <t>AMAZONAS</t>
  </si>
  <si>
    <t>BAGUA</t>
  </si>
  <si>
    <t>ARAMANGO</t>
  </si>
  <si>
    <t>COPALLIN</t>
  </si>
  <si>
    <t>EL PARCO</t>
  </si>
  <si>
    <t>IMAZA</t>
  </si>
  <si>
    <t>LA PECA</t>
  </si>
  <si>
    <t>BONGARA</t>
  </si>
  <si>
    <t>CHISQUILLA</t>
  </si>
  <si>
    <t>CHURUJA</t>
  </si>
  <si>
    <t>COROSHA</t>
  </si>
  <si>
    <t>CUISPES</t>
  </si>
  <si>
    <t>FLORIDA</t>
  </si>
  <si>
    <t>JAZAN</t>
  </si>
  <si>
    <t>JUMBILLA</t>
  </si>
  <si>
    <t>RECTA</t>
  </si>
  <si>
    <t>SAN CARLOS</t>
  </si>
  <si>
    <t>SHIPASBAMBA</t>
  </si>
  <si>
    <t>VALERA</t>
  </si>
  <si>
    <t>YAMBRASBAMBA</t>
  </si>
  <si>
    <t>CHACHAPOYAS</t>
  </si>
  <si>
    <t>ASUNCION</t>
  </si>
  <si>
    <t>BALSAS</t>
  </si>
  <si>
    <t>CHETO</t>
  </si>
  <si>
    <t>CHILIQUIN</t>
  </si>
  <si>
    <t>CHUQUIBAMBA</t>
  </si>
  <si>
    <t>GRANADA</t>
  </si>
  <si>
    <t>HUANCAS</t>
  </si>
  <si>
    <t>LA JALCA</t>
  </si>
  <si>
    <t>LEIMEBAMBA</t>
  </si>
  <si>
    <t>LEVANTO</t>
  </si>
  <si>
    <t>MAGDALENA</t>
  </si>
  <si>
    <t>MARISCAL CASTILLA</t>
  </si>
  <si>
    <t>MOLINOPAMPA</t>
  </si>
  <si>
    <t>MONTEVIDEO</t>
  </si>
  <si>
    <t>OLLEROS</t>
  </si>
  <si>
    <t>QUINJALCA</t>
  </si>
  <si>
    <t>SAN FRANCISCO DE DAGUAS</t>
  </si>
  <si>
    <t>SAN ISIDRO DE MAINO</t>
  </si>
  <si>
    <t>SOLOCO</t>
  </si>
  <si>
    <t>SONCHE</t>
  </si>
  <si>
    <t>CONDORCANQUI</t>
  </si>
  <si>
    <t>EL CENEPA</t>
  </si>
  <si>
    <t>NIEVA</t>
  </si>
  <si>
    <t>RIO SANTIAGO</t>
  </si>
  <si>
    <t>LUYA</t>
  </si>
  <si>
    <t>CAMPORREDONDO</t>
  </si>
  <si>
    <t>COCABAMBA</t>
  </si>
  <si>
    <t>COLCAMAR</t>
  </si>
  <si>
    <t>CONILA</t>
  </si>
  <si>
    <t>INGUILPATA</t>
  </si>
  <si>
    <t>LAMUD</t>
  </si>
  <si>
    <t>LONGUITA</t>
  </si>
  <si>
    <t>LONYA CHICO</t>
  </si>
  <si>
    <t>LUYA VIEJO</t>
  </si>
  <si>
    <t>MARIA</t>
  </si>
  <si>
    <t>OCALLI</t>
  </si>
  <si>
    <t>OCUMAL</t>
  </si>
  <si>
    <t>PISUQUIA</t>
  </si>
  <si>
    <t>PROVIDENCIA</t>
  </si>
  <si>
    <t>SAN CRISTOBAL</t>
  </si>
  <si>
    <t>SAN FRANCISCO DE YESO</t>
  </si>
  <si>
    <t>SAN JERONIMO</t>
  </si>
  <si>
    <t>SAN JUAN DE LOPECANCHA</t>
  </si>
  <si>
    <t>SANTA CATALINA</t>
  </si>
  <si>
    <t>SANTO TOMAS</t>
  </si>
  <si>
    <t>TINGO</t>
  </si>
  <si>
    <t>TRITA</t>
  </si>
  <si>
    <t>RODRIGUEZ DE MENDOZA</t>
  </si>
  <si>
    <t>CHIRIMOTO</t>
  </si>
  <si>
    <t>COCHAMAL</t>
  </si>
  <si>
    <t>HUAMBO</t>
  </si>
  <si>
    <t>LIMABAMBA</t>
  </si>
  <si>
    <t>LONGAR</t>
  </si>
  <si>
    <t>MARISCAL BENAVIDES</t>
  </si>
  <si>
    <t>MILPUCC</t>
  </si>
  <si>
    <t>OMIA</t>
  </si>
  <si>
    <t>SAN NICOLAS</t>
  </si>
  <si>
    <t>SANTA ROSA</t>
  </si>
  <si>
    <t>TOTORA</t>
  </si>
  <si>
    <t>VISTA ALEGRE</t>
  </si>
  <si>
    <t>UTCUBAMBA</t>
  </si>
  <si>
    <t>BAGUA GRANDE</t>
  </si>
  <si>
    <t>CAJARURO</t>
  </si>
  <si>
    <t>CUMBA</t>
  </si>
  <si>
    <t>EL MILAGRO</t>
  </si>
  <si>
    <t>JAMALCA</t>
  </si>
  <si>
    <t>LONYA GRANDE</t>
  </si>
  <si>
    <t>YAMON</t>
  </si>
  <si>
    <t>ANCASH</t>
  </si>
  <si>
    <t>AIJA</t>
  </si>
  <si>
    <t>CORIS</t>
  </si>
  <si>
    <t>HUACLLAN</t>
  </si>
  <si>
    <t>LA MERCED</t>
  </si>
  <si>
    <t>SUCCHA</t>
  </si>
  <si>
    <t>ANTONIO RAIMONDI</t>
  </si>
  <si>
    <t>ACZO</t>
  </si>
  <si>
    <t>CHACCHO</t>
  </si>
  <si>
    <t>CHINGAS</t>
  </si>
  <si>
    <t>LLAMELLIN</t>
  </si>
  <si>
    <t>MIRGAS</t>
  </si>
  <si>
    <t>SAN JUAN DE RONTOY</t>
  </si>
  <si>
    <t>ACOCHACA</t>
  </si>
  <si>
    <t>CHACAS</t>
  </si>
  <si>
    <t>BOLOGNESI</t>
  </si>
  <si>
    <t>ABELARDO PARDO LEZAMETA</t>
  </si>
  <si>
    <t>AQUIA</t>
  </si>
  <si>
    <t>CAJACAY</t>
  </si>
  <si>
    <t>CANIS</t>
  </si>
  <si>
    <t>CHIQUIAN</t>
  </si>
  <si>
    <t>COLQUIOC</t>
  </si>
  <si>
    <t>HUALLANCA</t>
  </si>
  <si>
    <t>HUASTA</t>
  </si>
  <si>
    <t>HUAYLLACAYAN</t>
  </si>
  <si>
    <t>LA PRIMAVERA</t>
  </si>
  <si>
    <t>MANGAS</t>
  </si>
  <si>
    <t>PACLLON</t>
  </si>
  <si>
    <t>SAN MIGUEL DE CORPANQUI</t>
  </si>
  <si>
    <t>TICLLOS</t>
  </si>
  <si>
    <t>CARHUAZ</t>
  </si>
  <si>
    <t>ACOPAMPA</t>
  </si>
  <si>
    <t>AMASHCA</t>
  </si>
  <si>
    <t>ANTA</t>
  </si>
  <si>
    <t>ATAQUERO</t>
  </si>
  <si>
    <t>MARCARA</t>
  </si>
  <si>
    <t>PARIAHUANCA</t>
  </si>
  <si>
    <t>SAN MIGUEL DE ACO</t>
  </si>
  <si>
    <t>SHILLA</t>
  </si>
  <si>
    <t>TINCO</t>
  </si>
  <si>
    <t>YUNGAR</t>
  </si>
  <si>
    <t>CARLOS FERMIN FITZCARRALD</t>
  </si>
  <si>
    <t>SAN LUIS</t>
  </si>
  <si>
    <t>YAUYA</t>
  </si>
  <si>
    <t>CASMA</t>
  </si>
  <si>
    <t>BUENA VISTA ALTA</t>
  </si>
  <si>
    <t>COMANDANTE NOEL</t>
  </si>
  <si>
    <t>YAUTAN</t>
  </si>
  <si>
    <t>CORONGO</t>
  </si>
  <si>
    <t>ACO</t>
  </si>
  <si>
    <t>BAMBAS</t>
  </si>
  <si>
    <t>CUSCA</t>
  </si>
  <si>
    <t>LA PAMPA</t>
  </si>
  <si>
    <t>YANAC</t>
  </si>
  <si>
    <t>YUPAN</t>
  </si>
  <si>
    <t>HUARAZ</t>
  </si>
  <si>
    <t>COCHABAMBA</t>
  </si>
  <si>
    <t>COLCABAMBA</t>
  </si>
  <si>
    <t>HUANCHAY</t>
  </si>
  <si>
    <t>INDEPENDENCIA</t>
  </si>
  <si>
    <t>JANGAS</t>
  </si>
  <si>
    <t>LA LIBERTAD</t>
  </si>
  <si>
    <t>PAMPAS</t>
  </si>
  <si>
    <t>PARIACOTO</t>
  </si>
  <si>
    <t>PIRA</t>
  </si>
  <si>
    <t>TARICA</t>
  </si>
  <si>
    <t>HUARI</t>
  </si>
  <si>
    <t>ANRA</t>
  </si>
  <si>
    <t>CAJAY</t>
  </si>
  <si>
    <t>CHAVIN DE HUANTAR</t>
  </si>
  <si>
    <t>HUACACHI</t>
  </si>
  <si>
    <t>HUACCHIS</t>
  </si>
  <si>
    <t>HUACHIS</t>
  </si>
  <si>
    <t>HUANTAR</t>
  </si>
  <si>
    <t>MASIN</t>
  </si>
  <si>
    <t>PAUCAS</t>
  </si>
  <si>
    <t>PONTO</t>
  </si>
  <si>
    <t>RAHUAPAMPA</t>
  </si>
  <si>
    <t>RAPAYAN</t>
  </si>
  <si>
    <t>SAN MARCOS</t>
  </si>
  <si>
    <t>SAN PEDRO DE CHANA</t>
  </si>
  <si>
    <t>UCO</t>
  </si>
  <si>
    <t>HUARMEY</t>
  </si>
  <si>
    <t>COCHAPETI</t>
  </si>
  <si>
    <t>CULEBRAS</t>
  </si>
  <si>
    <t>HUAYAN</t>
  </si>
  <si>
    <t>MALVAS</t>
  </si>
  <si>
    <t>HUAYLAS</t>
  </si>
  <si>
    <t>CARAZ</t>
  </si>
  <si>
    <t>HUATA</t>
  </si>
  <si>
    <t>MATO</t>
  </si>
  <si>
    <t>PAMPAROMAS</t>
  </si>
  <si>
    <t>PUEBLO LIBRE</t>
  </si>
  <si>
    <t>SANTA CRUZ</t>
  </si>
  <si>
    <t>SANTO TORIBIO</t>
  </si>
  <si>
    <t>YURACMARCA</t>
  </si>
  <si>
    <t>MARISCAL LUZURIAGA</t>
  </si>
  <si>
    <t>CASCA</t>
  </si>
  <si>
    <t>ELEAZAR GUZMAN BARRON</t>
  </si>
  <si>
    <t>FIDEL OLIVAS ESCUDERO</t>
  </si>
  <si>
    <t>LLAMA</t>
  </si>
  <si>
    <t>LLUMPA</t>
  </si>
  <si>
    <t>LUCMA</t>
  </si>
  <si>
    <t>MUSGA</t>
  </si>
  <si>
    <t>PISCOBAMBA</t>
  </si>
  <si>
    <t>OCROS</t>
  </si>
  <si>
    <t>ACAS</t>
  </si>
  <si>
    <t>CAJAMARQUILLA</t>
  </si>
  <si>
    <t>CARHUAPAMPA</t>
  </si>
  <si>
    <t>COCHAS</t>
  </si>
  <si>
    <t>CONGAS</t>
  </si>
  <si>
    <t>LLIPA</t>
  </si>
  <si>
    <t>SAN CRISTOBAL DE RAJAN</t>
  </si>
  <si>
    <t>SAN PEDRO</t>
  </si>
  <si>
    <t>SANTIAGO DE CHILCAS</t>
  </si>
  <si>
    <t>PALLASCA</t>
  </si>
  <si>
    <t>CABANA</t>
  </si>
  <si>
    <t>CONCHUCOS</t>
  </si>
  <si>
    <t>HUACASCHUQUE</t>
  </si>
  <si>
    <t>HUANDOVAL</t>
  </si>
  <si>
    <t>LACABAMBA</t>
  </si>
  <si>
    <t>LLAPO</t>
  </si>
  <si>
    <t>TAUCA</t>
  </si>
  <si>
    <t>POMABAMBA</t>
  </si>
  <si>
    <t>HUAYLLAN</t>
  </si>
  <si>
    <t>PAROBAMBA</t>
  </si>
  <si>
    <t>QUINUABAMBA</t>
  </si>
  <si>
    <t>RECUAY</t>
  </si>
  <si>
    <t>CATAC</t>
  </si>
  <si>
    <t>COTAPARACO</t>
  </si>
  <si>
    <t>HUAYLLAPAMPA</t>
  </si>
  <si>
    <t>LLACLLIN</t>
  </si>
  <si>
    <t>MARCA</t>
  </si>
  <si>
    <t>PAMPAS CHICO</t>
  </si>
  <si>
    <t>PARARIN</t>
  </si>
  <si>
    <t>TAPACOCHA</t>
  </si>
  <si>
    <t>TICAPAMPA</t>
  </si>
  <si>
    <t>SANTA</t>
  </si>
  <si>
    <t>CACERES DEL PERU</t>
  </si>
  <si>
    <t>CHIMBOTE</t>
  </si>
  <si>
    <t>COISHCO</t>
  </si>
  <si>
    <t>MACATE</t>
  </si>
  <si>
    <t>MORO</t>
  </si>
  <si>
    <t>NEPEÑA</t>
  </si>
  <si>
    <t>NUEVO CHIMBOTE</t>
  </si>
  <si>
    <t>SAMANCO</t>
  </si>
  <si>
    <t>SIHUAS</t>
  </si>
  <si>
    <t>ACOBAMBA</t>
  </si>
  <si>
    <t>ALFONSO UGARTE</t>
  </si>
  <si>
    <t>CASHAPAMPA</t>
  </si>
  <si>
    <t>CHINGALPO</t>
  </si>
  <si>
    <t>HUAYLLABAMBA</t>
  </si>
  <si>
    <t>QUICHES</t>
  </si>
  <si>
    <t>RAGASH</t>
  </si>
  <si>
    <t>SAN JUAN</t>
  </si>
  <si>
    <t>SICSIBAMBA</t>
  </si>
  <si>
    <t>YUNGAY</t>
  </si>
  <si>
    <t>CASCAPARA</t>
  </si>
  <si>
    <t>MANCOS</t>
  </si>
  <si>
    <t>MATACOTO</t>
  </si>
  <si>
    <t>QUILLO</t>
  </si>
  <si>
    <t>RANRAHIRCA</t>
  </si>
  <si>
    <t>SHUPLUY</t>
  </si>
  <si>
    <t>YANAMA</t>
  </si>
  <si>
    <t>APURIMAC</t>
  </si>
  <si>
    <t>ABANCAY</t>
  </si>
  <si>
    <t>CHACOCHE</t>
  </si>
  <si>
    <t>CIRCA</t>
  </si>
  <si>
    <t>CURAHUASI</t>
  </si>
  <si>
    <t>HUANIPACA</t>
  </si>
  <si>
    <t>LAMBRAMA</t>
  </si>
  <si>
    <t>PICHIRHUA</t>
  </si>
  <si>
    <t>SAN PEDRO DE CACHORA</t>
  </si>
  <si>
    <t>TAMBURCO</t>
  </si>
  <si>
    <t>ANDAHUAYLAS</t>
  </si>
  <si>
    <t>ANDARAPA</t>
  </si>
  <si>
    <t>CHIARA</t>
  </si>
  <si>
    <t>HUANCARAMA</t>
  </si>
  <si>
    <t>HUANCARAY</t>
  </si>
  <si>
    <t>HUAYANA</t>
  </si>
  <si>
    <t>JOSE MARIA ARGUEDAS</t>
  </si>
  <si>
    <t>KAQUIABAMBA</t>
  </si>
  <si>
    <t>KISHUARA</t>
  </si>
  <si>
    <t>PACOBAMBA</t>
  </si>
  <si>
    <t>PACUCHA</t>
  </si>
  <si>
    <t>PAMPACHIRI</t>
  </si>
  <si>
    <t>POMACOCHA</t>
  </si>
  <si>
    <t>SAN ANTONIO DE CACHI</t>
  </si>
  <si>
    <t>SAN MIGUEL DE CHACCRAMPA</t>
  </si>
  <si>
    <t>SANTA MARIA DE CHICMO</t>
  </si>
  <si>
    <t>TALAVERA</t>
  </si>
  <si>
    <t>TUMAY HUARACA</t>
  </si>
  <si>
    <t>TURPO</t>
  </si>
  <si>
    <t>ANTABAMBA</t>
  </si>
  <si>
    <t>EL ORO</t>
  </si>
  <si>
    <t>HUAQUIRCA</t>
  </si>
  <si>
    <t>JUAN ESPINOZA MEDRANO</t>
  </si>
  <si>
    <t>OROPESA</t>
  </si>
  <si>
    <t>PACHACONAS</t>
  </si>
  <si>
    <t>SABAINO</t>
  </si>
  <si>
    <t>AYMARAES</t>
  </si>
  <si>
    <t>CAPAYA</t>
  </si>
  <si>
    <t>CARAYBAMBA</t>
  </si>
  <si>
    <t>CHALHUANCA</t>
  </si>
  <si>
    <t>CHAPIMARCA</t>
  </si>
  <si>
    <t>COTARUSE</t>
  </si>
  <si>
    <t>IHUAYLLO</t>
  </si>
  <si>
    <t>JUSTO APU SAHUARAURA</t>
  </si>
  <si>
    <t>LUCRE</t>
  </si>
  <si>
    <t>POCOHUANCA</t>
  </si>
  <si>
    <t>SAN JUAN DE CHACÑA</t>
  </si>
  <si>
    <t>SAÑAYCA</t>
  </si>
  <si>
    <t>SORAYA</t>
  </si>
  <si>
    <t>TAPAIRIHUA</t>
  </si>
  <si>
    <t>TINTAY</t>
  </si>
  <si>
    <t>TORAYA</t>
  </si>
  <si>
    <t>YANACA</t>
  </si>
  <si>
    <t>CHINCHEROS</t>
  </si>
  <si>
    <t>ANCO HUALLO</t>
  </si>
  <si>
    <t>COCHARCAS</t>
  </si>
  <si>
    <t>EL PORVENIR</t>
  </si>
  <si>
    <t>HUACCANA</t>
  </si>
  <si>
    <t>LOS CHANKAS</t>
  </si>
  <si>
    <t>OCOBAMBA</t>
  </si>
  <si>
    <t>ONGOY</t>
  </si>
  <si>
    <t>RANRACANCHA</t>
  </si>
  <si>
    <t>ROCCHACC</t>
  </si>
  <si>
    <t>URANMARCA</t>
  </si>
  <si>
    <t>COTABAMBAS</t>
  </si>
  <si>
    <t>CHALLHUAHUACHO</t>
  </si>
  <si>
    <t>COYLLURQUI</t>
  </si>
  <si>
    <t>HAQUIRA</t>
  </si>
  <si>
    <t>MARA</t>
  </si>
  <si>
    <t>TAMBOBAMBA</t>
  </si>
  <si>
    <t>GRAU</t>
  </si>
  <si>
    <t>CHUQUIBAMBILLA</t>
  </si>
  <si>
    <t>CURASCO</t>
  </si>
  <si>
    <t>CURPAHUASI</t>
  </si>
  <si>
    <t>HUAILLATI</t>
  </si>
  <si>
    <t>MAMARA</t>
  </si>
  <si>
    <t>MARISCAL GAMARRA</t>
  </si>
  <si>
    <t>MICAELA BASTIDAS</t>
  </si>
  <si>
    <t>PATAYPAMPA</t>
  </si>
  <si>
    <t>PROGRESO</t>
  </si>
  <si>
    <t>SAN ANTONIO</t>
  </si>
  <si>
    <t>TURPAY</t>
  </si>
  <si>
    <t>VILCABAMBA</t>
  </si>
  <si>
    <t>VIRUNDO</t>
  </si>
  <si>
    <t>AREQUIPA</t>
  </si>
  <si>
    <t>ALTO SELVA ALEGRE</t>
  </si>
  <si>
    <t>CAYMA</t>
  </si>
  <si>
    <t>CERRO COLORADO</t>
  </si>
  <si>
    <t>CHARACATO</t>
  </si>
  <si>
    <t>CHIGUATA</t>
  </si>
  <si>
    <t>JACOBO HUNTER</t>
  </si>
  <si>
    <t>JOSE LUIS BUSTAMANTE Y RIVERO</t>
  </si>
  <si>
    <t>LA JOYA</t>
  </si>
  <si>
    <t>MARIANO MELGAR</t>
  </si>
  <si>
    <t>MIRAFLORES</t>
  </si>
  <si>
    <t>MOLLEBAYA</t>
  </si>
  <si>
    <t>PAUCARPATA</t>
  </si>
  <si>
    <t>POCSI</t>
  </si>
  <si>
    <t>POLOBAYA</t>
  </si>
  <si>
    <t>QUEQUEÑA</t>
  </si>
  <si>
    <t>SABANDIA</t>
  </si>
  <si>
    <t>SACHACA</t>
  </si>
  <si>
    <t>SAN JUAN DE SIGUAS</t>
  </si>
  <si>
    <t>SAN JUAN DE TARUCANI</t>
  </si>
  <si>
    <t>SANTA ISABEL DE SIGUAS</t>
  </si>
  <si>
    <t>SANTA RITA DE SIHUAS</t>
  </si>
  <si>
    <t>SOCABAYA</t>
  </si>
  <si>
    <t>TIABAYA</t>
  </si>
  <si>
    <t>UCHUMAYO</t>
  </si>
  <si>
    <t>VITOR</t>
  </si>
  <si>
    <t>YANAHUARA</t>
  </si>
  <si>
    <t>YARABAMBA</t>
  </si>
  <si>
    <t>YURA</t>
  </si>
  <si>
    <t>CAMANA</t>
  </si>
  <si>
    <t>JOSE MARIA QUIMPER</t>
  </si>
  <si>
    <t>MARIANO NICOLAS VALCARCEL</t>
  </si>
  <si>
    <t>MARISCAL CACERES</t>
  </si>
  <si>
    <t>NICOLAS DE PIEROLA</t>
  </si>
  <si>
    <t>OCOÑA</t>
  </si>
  <si>
    <t>QUILCA</t>
  </si>
  <si>
    <t>SAMUEL PASTOR</t>
  </si>
  <si>
    <t>CARAVELI</t>
  </si>
  <si>
    <t>ACARI</t>
  </si>
  <si>
    <t>ATICO</t>
  </si>
  <si>
    <t>ATIQUIPA</t>
  </si>
  <si>
    <t>BELLA UNION</t>
  </si>
  <si>
    <t>CAHUACHO</t>
  </si>
  <si>
    <t>CHALA</t>
  </si>
  <si>
    <t>CHAPARRA</t>
  </si>
  <si>
    <t>HUANUHUANU</t>
  </si>
  <si>
    <t>JAQUI</t>
  </si>
  <si>
    <t>LOMAS</t>
  </si>
  <si>
    <t>QUICACHA</t>
  </si>
  <si>
    <t>YAUCA</t>
  </si>
  <si>
    <t>CASTILLA</t>
  </si>
  <si>
    <t>ANDAGUA</t>
  </si>
  <si>
    <t>APLAO</t>
  </si>
  <si>
    <t>AYO</t>
  </si>
  <si>
    <t>CHACHAS</t>
  </si>
  <si>
    <t>CHILCAYMARCA</t>
  </si>
  <si>
    <t>CHOCO</t>
  </si>
  <si>
    <t>HUANCARQUI</t>
  </si>
  <si>
    <t>MACHAGUAY</t>
  </si>
  <si>
    <t>ORCOPAMPA</t>
  </si>
  <si>
    <t>PAMPACOLCA</t>
  </si>
  <si>
    <t>TIPAN</t>
  </si>
  <si>
    <t>UÑON</t>
  </si>
  <si>
    <t>URACA</t>
  </si>
  <si>
    <t>VIRACO</t>
  </si>
  <si>
    <t>CAYLLOMA</t>
  </si>
  <si>
    <t>ACHOMA</t>
  </si>
  <si>
    <t>CABANACONDE</t>
  </si>
  <si>
    <t>CALLALLI</t>
  </si>
  <si>
    <t>CHIVAY</t>
  </si>
  <si>
    <t>COPORAQUE</t>
  </si>
  <si>
    <t>HUANCA</t>
  </si>
  <si>
    <t>ICHUPAMPA</t>
  </si>
  <si>
    <t>LARI</t>
  </si>
  <si>
    <t>LLUTA</t>
  </si>
  <si>
    <t>MACA</t>
  </si>
  <si>
    <t>MADRIGAL</t>
  </si>
  <si>
    <t>MAJES</t>
  </si>
  <si>
    <t>SAN ANTONIO DE CHUCA</t>
  </si>
  <si>
    <t>SIBAYO</t>
  </si>
  <si>
    <t>TAPAY</t>
  </si>
  <si>
    <t>TISCO</t>
  </si>
  <si>
    <t>TUTI</t>
  </si>
  <si>
    <t>YANQUE</t>
  </si>
  <si>
    <t>CONDESUYOS</t>
  </si>
  <si>
    <t>ANDARAY</t>
  </si>
  <si>
    <t>CAYARANI</t>
  </si>
  <si>
    <t>CHICHAS</t>
  </si>
  <si>
    <t>IRAY</t>
  </si>
  <si>
    <t>RIO GRANDE</t>
  </si>
  <si>
    <t>SALAMANCA</t>
  </si>
  <si>
    <t>YANAQUIHUA</t>
  </si>
  <si>
    <t>ISLAY</t>
  </si>
  <si>
    <t>COCACHACRA</t>
  </si>
  <si>
    <t>DEAN VALDIVIA</t>
  </si>
  <si>
    <t>MEJIA</t>
  </si>
  <si>
    <t>MOLLENDO</t>
  </si>
  <si>
    <t>PUNTA DE BOMBON</t>
  </si>
  <si>
    <t>LA UNION</t>
  </si>
  <si>
    <t>ALCA</t>
  </si>
  <si>
    <t>CHARCANA</t>
  </si>
  <si>
    <t>COTAHUASI</t>
  </si>
  <si>
    <t>HUAYNACOTAS</t>
  </si>
  <si>
    <t>PAMPAMARCA</t>
  </si>
  <si>
    <t>PUYCA</t>
  </si>
  <si>
    <t>QUECHUALLA</t>
  </si>
  <si>
    <t>SAYLA</t>
  </si>
  <si>
    <t>TAURIA</t>
  </si>
  <si>
    <t>TOMEPAMPA</t>
  </si>
  <si>
    <t>TORO</t>
  </si>
  <si>
    <t>AYACUCHO</t>
  </si>
  <si>
    <t>CANGALLO</t>
  </si>
  <si>
    <t>CHUSCHI</t>
  </si>
  <si>
    <t>LOS MOROCHUCOS</t>
  </si>
  <si>
    <t>MARIA PARADO DE BELLIDO</t>
  </si>
  <si>
    <t>PARAS</t>
  </si>
  <si>
    <t>TOTOS</t>
  </si>
  <si>
    <t>HUAMANGA</t>
  </si>
  <si>
    <t>ACOCRO</t>
  </si>
  <si>
    <t>ACOS VINCHOS</t>
  </si>
  <si>
    <t>ANDRES AVELINO CACERES DORREGARAY</t>
  </si>
  <si>
    <t>CARMEN ALTO</t>
  </si>
  <si>
    <t>JESUS NAZARENO</t>
  </si>
  <si>
    <t>PACAYCASA</t>
  </si>
  <si>
    <t>QUINUA</t>
  </si>
  <si>
    <t>SAN JOSE DE TICLLAS</t>
  </si>
  <si>
    <t>SAN JUAN BAUTISTA</t>
  </si>
  <si>
    <t>SANTIAGO DE PISCHA</t>
  </si>
  <si>
    <t>SOCOS</t>
  </si>
  <si>
    <t>TAMBILLO</t>
  </si>
  <si>
    <t>VINCHOS</t>
  </si>
  <si>
    <t>HUANCA SANCOS</t>
  </si>
  <si>
    <t>CARAPO</t>
  </si>
  <si>
    <t>SACSAMARCA</t>
  </si>
  <si>
    <t>SANCOS</t>
  </si>
  <si>
    <t>SANTIAGO DE LUCANAMARCA</t>
  </si>
  <si>
    <t>HUANTA</t>
  </si>
  <si>
    <t>AYAHUANCO</t>
  </si>
  <si>
    <t>CANAYRE</t>
  </si>
  <si>
    <t>CHACA</t>
  </si>
  <si>
    <t>HUAMANGUILLA</t>
  </si>
  <si>
    <t>IGUAIN</t>
  </si>
  <si>
    <t>LLOCHEGUA</t>
  </si>
  <si>
    <t>LURICOCHA</t>
  </si>
  <si>
    <t>PUCACOLPA</t>
  </si>
  <si>
    <t>SANTILLANA</t>
  </si>
  <si>
    <t>SIVIA</t>
  </si>
  <si>
    <t>UCHURACCAY</t>
  </si>
  <si>
    <t>LA MAR</t>
  </si>
  <si>
    <t>ANCHIHUAY</t>
  </si>
  <si>
    <t>ANCO</t>
  </si>
  <si>
    <t>AYNA</t>
  </si>
  <si>
    <t>CHILCAS</t>
  </si>
  <si>
    <t>CHUNGUI</t>
  </si>
  <si>
    <t>LUIS CARRANZA</t>
  </si>
  <si>
    <t>ORONCCOY</t>
  </si>
  <si>
    <t>SAMUGARI</t>
  </si>
  <si>
    <t>SAN MIGUEL</t>
  </si>
  <si>
    <t>TAMBO</t>
  </si>
  <si>
    <t>LUCANAS</t>
  </si>
  <si>
    <t>AUCARA</t>
  </si>
  <si>
    <t>CARMEN SALCEDO</t>
  </si>
  <si>
    <t>CHAVIÑA</t>
  </si>
  <si>
    <t>CHIPAO</t>
  </si>
  <si>
    <t>HUAC-HUAS</t>
  </si>
  <si>
    <t>LARAMATE</t>
  </si>
  <si>
    <t>LEONCIO PRADO</t>
  </si>
  <si>
    <t>LLAUTA</t>
  </si>
  <si>
    <t>OCAÑA</t>
  </si>
  <si>
    <t>OTOCA</t>
  </si>
  <si>
    <t>PUQUIO</t>
  </si>
  <si>
    <t>SAISA</t>
  </si>
  <si>
    <t>SAN PEDRO DE PALCO</t>
  </si>
  <si>
    <t>SANTA ANA DE HUAYCAHUACHO</t>
  </si>
  <si>
    <t>SANTA LUCIA</t>
  </si>
  <si>
    <t>PARINACOCHAS</t>
  </si>
  <si>
    <t>CHUMPI</t>
  </si>
  <si>
    <t>CORACORA</t>
  </si>
  <si>
    <t>CORONEL CASTAÑEDA</t>
  </si>
  <si>
    <t>PACAPAUSA</t>
  </si>
  <si>
    <t>PULLO</t>
  </si>
  <si>
    <t>PUYUSCA</t>
  </si>
  <si>
    <t>SAN FRANCISCO DE RAVACAYCO</t>
  </si>
  <si>
    <t>UPAHUACHO</t>
  </si>
  <si>
    <t>PAUCAR DEL SARA SARA</t>
  </si>
  <si>
    <t>COLTA</t>
  </si>
  <si>
    <t>CORCULLA</t>
  </si>
  <si>
    <t>LAMPA</t>
  </si>
  <si>
    <t>MARCABAMBA</t>
  </si>
  <si>
    <t>OYOLO</t>
  </si>
  <si>
    <t>PARARCA</t>
  </si>
  <si>
    <t>PAUSA</t>
  </si>
  <si>
    <t>SAN JAVIER DE ALPABAMBA</t>
  </si>
  <si>
    <t>SAN JOSE DE USHUA</t>
  </si>
  <si>
    <t>SARA SARA</t>
  </si>
  <si>
    <t>SUCRE</t>
  </si>
  <si>
    <t>BELEN</t>
  </si>
  <si>
    <t>CHALCOS</t>
  </si>
  <si>
    <t>CHILCAYOC</t>
  </si>
  <si>
    <t>HUACAÑA</t>
  </si>
  <si>
    <t>MORCOLLA</t>
  </si>
  <si>
    <t>PAICO</t>
  </si>
  <si>
    <t>QUEROBAMBA</t>
  </si>
  <si>
    <t>SAN PEDRO DE LARCAY</t>
  </si>
  <si>
    <t>SAN SALVADOR DE QUIJE</t>
  </si>
  <si>
    <t>SANTIAGO DE PAUCARAY</t>
  </si>
  <si>
    <t>SORAS</t>
  </si>
  <si>
    <t>VICTOR FAJARDO</t>
  </si>
  <si>
    <t>ALCAMENCA</t>
  </si>
  <si>
    <t>APONGO</t>
  </si>
  <si>
    <t>ASQUIPATA</t>
  </si>
  <si>
    <t>CANARIA</t>
  </si>
  <si>
    <t>CAYARA</t>
  </si>
  <si>
    <t>COLCA</t>
  </si>
  <si>
    <t>HUAMANQUIQUIA</t>
  </si>
  <si>
    <t>HUANCAPI</t>
  </si>
  <si>
    <t>HUANCARAYLLA</t>
  </si>
  <si>
    <t>HUAYA</t>
  </si>
  <si>
    <t>SARHUA</t>
  </si>
  <si>
    <t>VILCANCHOS</t>
  </si>
  <si>
    <t>VILCAS HUAMAN</t>
  </si>
  <si>
    <t>ACCOMARCA</t>
  </si>
  <si>
    <t>CARHUANCA</t>
  </si>
  <si>
    <t>CONCEPCION</t>
  </si>
  <si>
    <t>HUAMBALPA</t>
  </si>
  <si>
    <t>SAURAMA</t>
  </si>
  <si>
    <t>VISCHONGO</t>
  </si>
  <si>
    <t>CAJAMARCA</t>
  </si>
  <si>
    <t>CAJABAMBA</t>
  </si>
  <si>
    <t>CACHACHI</t>
  </si>
  <si>
    <t>CONDEBAMBA</t>
  </si>
  <si>
    <t>SITACOCHA</t>
  </si>
  <si>
    <t>CHETILLA</t>
  </si>
  <si>
    <t>COSPAN</t>
  </si>
  <si>
    <t>ENCAÑADA</t>
  </si>
  <si>
    <t>JESUS</t>
  </si>
  <si>
    <t>LLACANORA</t>
  </si>
  <si>
    <t>LOS BAÑOS DEL INCA</t>
  </si>
  <si>
    <t>MATARA</t>
  </si>
  <si>
    <t>NAMORA</t>
  </si>
  <si>
    <t>CELENDIN</t>
  </si>
  <si>
    <t>CHUMUCH</t>
  </si>
  <si>
    <t>CORTEGANA</t>
  </si>
  <si>
    <t>HUASMIN</t>
  </si>
  <si>
    <t>JORGE CHAVEZ</t>
  </si>
  <si>
    <t>JOSE GALVEZ</t>
  </si>
  <si>
    <t>LA LIBERTAD DE PALLAN</t>
  </si>
  <si>
    <t>MIGUEL IGLESIAS</t>
  </si>
  <si>
    <t>OXAMARCA</t>
  </si>
  <si>
    <t>SOROCHUCO</t>
  </si>
  <si>
    <t>UTCO</t>
  </si>
  <si>
    <t>CHOTA</t>
  </si>
  <si>
    <t>ANGUIA</t>
  </si>
  <si>
    <t>CHADIN</t>
  </si>
  <si>
    <t>CHALAMARCA</t>
  </si>
  <si>
    <t>CHIGUIRIP</t>
  </si>
  <si>
    <t>CHIMBAN</t>
  </si>
  <si>
    <t>CHOROPAMPA</t>
  </si>
  <si>
    <t>CONCHAN</t>
  </si>
  <si>
    <t>HUAMBOS</t>
  </si>
  <si>
    <t>LAJAS</t>
  </si>
  <si>
    <t>MIRACOSTA</t>
  </si>
  <si>
    <t>PACCHA</t>
  </si>
  <si>
    <t>PION</t>
  </si>
  <si>
    <t>QUEROCOTO</t>
  </si>
  <si>
    <t>SAN JUAN DE LICUPIS</t>
  </si>
  <si>
    <t>TACABAMBA</t>
  </si>
  <si>
    <t>TOCMOCHE</t>
  </si>
  <si>
    <t>CONTUMAZA</t>
  </si>
  <si>
    <t>CHILETE</t>
  </si>
  <si>
    <t>CUPISNIQUE</t>
  </si>
  <si>
    <t>GUZMANGO</t>
  </si>
  <si>
    <t>SAN BENITO</t>
  </si>
  <si>
    <t>SANTA CRUZ DE TOLED</t>
  </si>
  <si>
    <t>TANTARICA</t>
  </si>
  <si>
    <t>YONAN</t>
  </si>
  <si>
    <t>CUTERVO</t>
  </si>
  <si>
    <t>CALLAYUC</t>
  </si>
  <si>
    <t>CHOROS</t>
  </si>
  <si>
    <t>CUJILLO</t>
  </si>
  <si>
    <t>LA RAMADA</t>
  </si>
  <si>
    <t>PIMPINGOS</t>
  </si>
  <si>
    <t>QUEROCOTILLO</t>
  </si>
  <si>
    <t>SAN ANDRES DE CUTERVO</t>
  </si>
  <si>
    <t>SAN JUAN DE CUTERVO</t>
  </si>
  <si>
    <t>SAN LUIS DE LUCMA</t>
  </si>
  <si>
    <t>SANTO DOMINGO DE LA CAPILLA</t>
  </si>
  <si>
    <t>SOCOTA</t>
  </si>
  <si>
    <t>TORIBIO CASANOVA</t>
  </si>
  <si>
    <t>HUALGAYOC</t>
  </si>
  <si>
    <t>BAMBAMARCA</t>
  </si>
  <si>
    <t>CHUGUR</t>
  </si>
  <si>
    <t>JAEN</t>
  </si>
  <si>
    <t>BELLAVISTA</t>
  </si>
  <si>
    <t>CHONTALI</t>
  </si>
  <si>
    <t>COLASAY</t>
  </si>
  <si>
    <t>HUABAL</t>
  </si>
  <si>
    <t>LAS PIRIAS</t>
  </si>
  <si>
    <t>POMAHUACA</t>
  </si>
  <si>
    <t>PUCARA</t>
  </si>
  <si>
    <t>SALLIQUE</t>
  </si>
  <si>
    <t>SAN FELIPE</t>
  </si>
  <si>
    <t>SAN JOSE DEL ALTO</t>
  </si>
  <si>
    <t>SAN IGNACIO</t>
  </si>
  <si>
    <t>CHIRINOS</t>
  </si>
  <si>
    <t>HUARANGO</t>
  </si>
  <si>
    <t>LA COIPA</t>
  </si>
  <si>
    <t>NAMBALLE</t>
  </si>
  <si>
    <t>SAN JOSE DE LOURDES</t>
  </si>
  <si>
    <t>TABACONAS</t>
  </si>
  <si>
    <t>CHANCAY</t>
  </si>
  <si>
    <t>EDUARDO VILLANUEVA</t>
  </si>
  <si>
    <t>GREGORIO PITA</t>
  </si>
  <si>
    <t>ICHOCAN</t>
  </si>
  <si>
    <t>JOSE MANUEL QUIROZ</t>
  </si>
  <si>
    <t>JOSE SABOGAL</t>
  </si>
  <si>
    <t>PEDRO GALVEZ</t>
  </si>
  <si>
    <t>BOLIVAR</t>
  </si>
  <si>
    <t>CALQUIS</t>
  </si>
  <si>
    <t>CATILLUC</t>
  </si>
  <si>
    <t>EL PRADO</t>
  </si>
  <si>
    <t>LA FLORIDA</t>
  </si>
  <si>
    <t>LLAPA</t>
  </si>
  <si>
    <t>NANCHOC</t>
  </si>
  <si>
    <t>NIEPOS</t>
  </si>
  <si>
    <t>SAN GREGORIO</t>
  </si>
  <si>
    <t>SAN SILVESTRE DE COCHAN</t>
  </si>
  <si>
    <t>TONGOD</t>
  </si>
  <si>
    <t>UNION AGUA BLANCA</t>
  </si>
  <si>
    <t>SAN PABLO</t>
  </si>
  <si>
    <t>SAN BERNARDINO</t>
  </si>
  <si>
    <t>TUMBADEN</t>
  </si>
  <si>
    <t>ANDABAMBA</t>
  </si>
  <si>
    <t>CATACHE</t>
  </si>
  <si>
    <t>CHANCAYBAÑOS</t>
  </si>
  <si>
    <t>LA ESPERANZA</t>
  </si>
  <si>
    <t>NINABAMBA</t>
  </si>
  <si>
    <t>PULAN</t>
  </si>
  <si>
    <t>SAUCEPAMPA</t>
  </si>
  <si>
    <t>SEXI</t>
  </si>
  <si>
    <t>UTICYACU</t>
  </si>
  <si>
    <t>YAUYUCAN</t>
  </si>
  <si>
    <t>CUSCO</t>
  </si>
  <si>
    <t>ACOMAYO</t>
  </si>
  <si>
    <t>ACOPIA</t>
  </si>
  <si>
    <t>ACOS</t>
  </si>
  <si>
    <t>MOSOC LLACTA</t>
  </si>
  <si>
    <t>POMACANCHI</t>
  </si>
  <si>
    <t>RONDOCAN</t>
  </si>
  <si>
    <t>SANGARARA</t>
  </si>
  <si>
    <t>ANCAHUASI</t>
  </si>
  <si>
    <t>CACHIMAYO</t>
  </si>
  <si>
    <t>CHINCHAYPUJIO</t>
  </si>
  <si>
    <t>HUAROCONDO</t>
  </si>
  <si>
    <t>LIMATAMBO</t>
  </si>
  <si>
    <t>MOLLEPATA</t>
  </si>
  <si>
    <t>PUCYURA</t>
  </si>
  <si>
    <t>ZURITE</t>
  </si>
  <si>
    <t>CALCA</t>
  </si>
  <si>
    <t>COYA</t>
  </si>
  <si>
    <t>LAMAY</t>
  </si>
  <si>
    <t>LARES</t>
  </si>
  <si>
    <t>PISAC</t>
  </si>
  <si>
    <t>SAN SALVADOR</t>
  </si>
  <si>
    <t>TARAY</t>
  </si>
  <si>
    <t>YANATILE</t>
  </si>
  <si>
    <t>CANAS</t>
  </si>
  <si>
    <t>CHECCA</t>
  </si>
  <si>
    <t>KUNTURKANKI</t>
  </si>
  <si>
    <t>LANGUI</t>
  </si>
  <si>
    <t>LAYO</t>
  </si>
  <si>
    <t>QUEHUE</t>
  </si>
  <si>
    <t>TUPAC AMARU</t>
  </si>
  <si>
    <t>YANAOCA</t>
  </si>
  <si>
    <t>CANCHIS</t>
  </si>
  <si>
    <t>CHECACUPE</t>
  </si>
  <si>
    <t>COMBAPATA</t>
  </si>
  <si>
    <t>MARANGANI</t>
  </si>
  <si>
    <t>PITUMARCA</t>
  </si>
  <si>
    <t>SICUANI</t>
  </si>
  <si>
    <t>TINTA</t>
  </si>
  <si>
    <t>CHUMBIVILCAS</t>
  </si>
  <si>
    <t>CAPACMARCA</t>
  </si>
  <si>
    <t>CHAMACA</t>
  </si>
  <si>
    <t>COLQUEMARCA</t>
  </si>
  <si>
    <t>LIVITACA</t>
  </si>
  <si>
    <t>LLUSCO</t>
  </si>
  <si>
    <t>QUIÑOTA</t>
  </si>
  <si>
    <t>VELILLE</t>
  </si>
  <si>
    <t>CCORCA</t>
  </si>
  <si>
    <t>POROY</t>
  </si>
  <si>
    <t>SAN SEBASTIAN</t>
  </si>
  <si>
    <t>SANTIAGO</t>
  </si>
  <si>
    <t>SAYLLA</t>
  </si>
  <si>
    <t>WANCHAQ</t>
  </si>
  <si>
    <t>ESPINAR</t>
  </si>
  <si>
    <t>ALTO PICHIGUA</t>
  </si>
  <si>
    <t>CONDOROMA</t>
  </si>
  <si>
    <t>OCORURO</t>
  </si>
  <si>
    <t>PALLPATA</t>
  </si>
  <si>
    <t>PICHIGUA</t>
  </si>
  <si>
    <t>SUYCKUTAMBO</t>
  </si>
  <si>
    <t>LA CONVENCION</t>
  </si>
  <si>
    <t>ECHARATE</t>
  </si>
  <si>
    <t>HUAYOPATA</t>
  </si>
  <si>
    <t>INKAWASI</t>
  </si>
  <si>
    <t>KIMBIRI</t>
  </si>
  <si>
    <t>MARANURA</t>
  </si>
  <si>
    <t>MEGANTONI</t>
  </si>
  <si>
    <t>PICHARI</t>
  </si>
  <si>
    <t>QUELLOUNO</t>
  </si>
  <si>
    <t>SANTA ANA</t>
  </si>
  <si>
    <t>SANTA TERESA</t>
  </si>
  <si>
    <t>VILLA KINTIARINA</t>
  </si>
  <si>
    <t>VILLA VIRGEN</t>
  </si>
  <si>
    <t>PARURO</t>
  </si>
  <si>
    <t>ACCHA</t>
  </si>
  <si>
    <t>CCAPI</t>
  </si>
  <si>
    <t>COLCHA</t>
  </si>
  <si>
    <t>HUANOQUITE</t>
  </si>
  <si>
    <t>OMACHA</t>
  </si>
  <si>
    <t>PACCARITAMBO</t>
  </si>
  <si>
    <t>PILLPINTO</t>
  </si>
  <si>
    <t>YAURISQUE</t>
  </si>
  <si>
    <t>PAUCARTAMBO</t>
  </si>
  <si>
    <t>CAICAY</t>
  </si>
  <si>
    <t>CHALLABAMBA</t>
  </si>
  <si>
    <t>COLQUEPATA</t>
  </si>
  <si>
    <t>HUANCARANI</t>
  </si>
  <si>
    <t>KOSÑIPATA</t>
  </si>
  <si>
    <t>QUISPICANCHI</t>
  </si>
  <si>
    <t>ANDAHUAYLILLAS</t>
  </si>
  <si>
    <t>CAMANTI</t>
  </si>
  <si>
    <t>CCARHUAYO</t>
  </si>
  <si>
    <t>CCATCA</t>
  </si>
  <si>
    <t>CUSIPATA</t>
  </si>
  <si>
    <t>HUARO</t>
  </si>
  <si>
    <t>MARCAPATA</t>
  </si>
  <si>
    <t>OCONGATE</t>
  </si>
  <si>
    <t>QUIQUIJANA</t>
  </si>
  <si>
    <t>URCOS</t>
  </si>
  <si>
    <t>URUBAMBA</t>
  </si>
  <si>
    <t>CHINCHERO</t>
  </si>
  <si>
    <t>MACHUPICCHU</t>
  </si>
  <si>
    <t>MARAS</t>
  </si>
  <si>
    <t>OLLANTAYTAMBO</t>
  </si>
  <si>
    <t>YUCAY</t>
  </si>
  <si>
    <t>HUANCAVELICA</t>
  </si>
  <si>
    <t>CAJA</t>
  </si>
  <si>
    <t>MARCAS</t>
  </si>
  <si>
    <t>PAUCARA</t>
  </si>
  <si>
    <t>ROSARIO</t>
  </si>
  <si>
    <t>ANGARAES</t>
  </si>
  <si>
    <t>ANCHONGA</t>
  </si>
  <si>
    <t>CALLANMARCA</t>
  </si>
  <si>
    <t>CCOCHACCASA</t>
  </si>
  <si>
    <t>CHINCHO</t>
  </si>
  <si>
    <t>CONGALLA</t>
  </si>
  <si>
    <t>HUANCA-HUANCA</t>
  </si>
  <si>
    <t>HUAYLLAY-GRANDE</t>
  </si>
  <si>
    <t>JULCAMARCA</t>
  </si>
  <si>
    <t>LIRCAY</t>
  </si>
  <si>
    <t>SAN ANTONIO DE ANTAPARCO</t>
  </si>
  <si>
    <t>SANTO TOMAS DE PATA</t>
  </si>
  <si>
    <t>SECCLLA</t>
  </si>
  <si>
    <t>CASTROVIRREYNA</t>
  </si>
  <si>
    <t>ARMA</t>
  </si>
  <si>
    <t>AURAHUA</t>
  </si>
  <si>
    <t>CAPILLAS</t>
  </si>
  <si>
    <t>CHUPAMARCA</t>
  </si>
  <si>
    <t>COCAS</t>
  </si>
  <si>
    <t>HUACHOS</t>
  </si>
  <si>
    <t>HUAMATAMBO</t>
  </si>
  <si>
    <t>MOLLEPAMPA</t>
  </si>
  <si>
    <t>TANTARA</t>
  </si>
  <si>
    <t>TICRAPO</t>
  </si>
  <si>
    <t>CHURCAMPA</t>
  </si>
  <si>
    <t>CHINCHIHUASI</t>
  </si>
  <si>
    <t>COSME</t>
  </si>
  <si>
    <t>EL CARMEN</t>
  </si>
  <si>
    <t>LOCROJA</t>
  </si>
  <si>
    <t>PACHAMARCA</t>
  </si>
  <si>
    <t>PAUCARBAMBA</t>
  </si>
  <si>
    <t>SAN MIGUEL DE MAYOCC</t>
  </si>
  <si>
    <t>SAN PEDRO DE CORIS</t>
  </si>
  <si>
    <t>ACOBAMBILLA</t>
  </si>
  <si>
    <t>ACORIA</t>
  </si>
  <si>
    <t>ASCENSION</t>
  </si>
  <si>
    <t>CONAYCA</t>
  </si>
  <si>
    <t>CUENCA</t>
  </si>
  <si>
    <t>HUACHOCOLPA</t>
  </si>
  <si>
    <t>HUANDO</t>
  </si>
  <si>
    <t>HUAYLLAHUARA</t>
  </si>
  <si>
    <t>IZCUCHACA</t>
  </si>
  <si>
    <t>LARIA</t>
  </si>
  <si>
    <t>MANTA</t>
  </si>
  <si>
    <t>MOYA</t>
  </si>
  <si>
    <t>NUEVO OCCORO</t>
  </si>
  <si>
    <t>PALCA</t>
  </si>
  <si>
    <t>PILCHACA</t>
  </si>
  <si>
    <t>VILCA</t>
  </si>
  <si>
    <t>YAULI</t>
  </si>
  <si>
    <t>HUAYTARA</t>
  </si>
  <si>
    <t>AYAVI</t>
  </si>
  <si>
    <t>CORDOVA</t>
  </si>
  <si>
    <t>HUAYACUNDO ARMA</t>
  </si>
  <si>
    <t>LARAMARCA</t>
  </si>
  <si>
    <t>OCOYO</t>
  </si>
  <si>
    <t>PILPICHACA</t>
  </si>
  <si>
    <t>QUERCO</t>
  </si>
  <si>
    <t>QUITO ARMA</t>
  </si>
  <si>
    <t>SAN ANTONIO DE CUSICANCHA</t>
  </si>
  <si>
    <t>SAN FRANCISCO DE SANGAYAICO</t>
  </si>
  <si>
    <t>SAN ISIDRO</t>
  </si>
  <si>
    <t>SANTIAGO DE CHOCORVOS</t>
  </si>
  <si>
    <t>SANTIAGO DE QUIRAHUARA</t>
  </si>
  <si>
    <t>SANTO DOMINGO DE CAPILLAS</t>
  </si>
  <si>
    <t>TAYACAJA</t>
  </si>
  <si>
    <t>ACOSTAMBO</t>
  </si>
  <si>
    <t>ACRAQUIA</t>
  </si>
  <si>
    <t>AHUAYCHA</t>
  </si>
  <si>
    <t>ANDAYMARCA</t>
  </si>
  <si>
    <t>DANIEL HERNANDEZ</t>
  </si>
  <si>
    <t>HUARIBAMBA</t>
  </si>
  <si>
    <t>ÑAHUIMPUQUIO</t>
  </si>
  <si>
    <t>PAZOS</t>
  </si>
  <si>
    <t>PICHOS</t>
  </si>
  <si>
    <t>QUICHUAS</t>
  </si>
  <si>
    <t>QUISHUAR</t>
  </si>
  <si>
    <t>ROBLE</t>
  </si>
  <si>
    <t>SALCABAMBA</t>
  </si>
  <si>
    <t>SALCAHUASI</t>
  </si>
  <si>
    <t>SAN MARCOS DE ROCCHAC</t>
  </si>
  <si>
    <t>SANTIAGO DE TUCUMA</t>
  </si>
  <si>
    <t>SURCUBAMBA</t>
  </si>
  <si>
    <t>TINTAY PUNCU</t>
  </si>
  <si>
    <t>HUANUCO</t>
  </si>
  <si>
    <t>AMBO</t>
  </si>
  <si>
    <t>CAYNA</t>
  </si>
  <si>
    <t>COLPAS</t>
  </si>
  <si>
    <t>CONCHAMARCA</t>
  </si>
  <si>
    <t>HUACAR</t>
  </si>
  <si>
    <t>SAN FRANCISCO</t>
  </si>
  <si>
    <t>SAN RAFAEL</t>
  </si>
  <si>
    <t>TOMAY-KICHWA</t>
  </si>
  <si>
    <t>DOS DE MAYO</t>
  </si>
  <si>
    <t>CHUQUIS</t>
  </si>
  <si>
    <t>MARIAS</t>
  </si>
  <si>
    <t>PACHAS</t>
  </si>
  <si>
    <t>QUIVILLA</t>
  </si>
  <si>
    <t>RIPAN</t>
  </si>
  <si>
    <t>SHUNQUI</t>
  </si>
  <si>
    <t>SILLAPATA</t>
  </si>
  <si>
    <t>YANAS</t>
  </si>
  <si>
    <t>HUACAYBAMBA</t>
  </si>
  <si>
    <t>CANCHABAMBA</t>
  </si>
  <si>
    <t>PINRA</t>
  </si>
  <si>
    <t>HUAMALIES</t>
  </si>
  <si>
    <t>ARANCAY</t>
  </si>
  <si>
    <t>CHAVIN DE PARIARCA</t>
  </si>
  <si>
    <t>JACAS GRANDE</t>
  </si>
  <si>
    <t>JIRCAN</t>
  </si>
  <si>
    <t>LLATA</t>
  </si>
  <si>
    <t>MONZON</t>
  </si>
  <si>
    <t>PUNCHAO</t>
  </si>
  <si>
    <t>PUÑOS</t>
  </si>
  <si>
    <t>SINGA</t>
  </si>
  <si>
    <t>TANTAMAYO</t>
  </si>
  <si>
    <t>AMARILIS</t>
  </si>
  <si>
    <t>CHINCHAO</t>
  </si>
  <si>
    <t>CHURUBAMBA</t>
  </si>
  <si>
    <t>MARGOS</t>
  </si>
  <si>
    <t>PILLCO MARCA</t>
  </si>
  <si>
    <t>QUISQUI</t>
  </si>
  <si>
    <t>SAN FRANCISCO DE CAYRAN</t>
  </si>
  <si>
    <t>SAN PABLO DE PILLAO</t>
  </si>
  <si>
    <t>SAN PEDRO DE CHAULAN</t>
  </si>
  <si>
    <t>SANTA MARIA DEL VALLE</t>
  </si>
  <si>
    <t>YACUS</t>
  </si>
  <si>
    <t>YARUMAYO</t>
  </si>
  <si>
    <t>LAURICOCHA</t>
  </si>
  <si>
    <t>BAÑOS</t>
  </si>
  <si>
    <t>JIVIA</t>
  </si>
  <si>
    <t>QUEROPALCA</t>
  </si>
  <si>
    <t>RONDOS</t>
  </si>
  <si>
    <t>SAN FRANCISCO DE ASIS</t>
  </si>
  <si>
    <t>SAN MIGUEL DE CAURI</t>
  </si>
  <si>
    <t>CASTILLO GRANDE</t>
  </si>
  <si>
    <t>DANIEL ALOMIA ROBLES</t>
  </si>
  <si>
    <t>HERMILIO VALDIZAN</t>
  </si>
  <si>
    <t>JOSE CRESPO Y CASTILLO</t>
  </si>
  <si>
    <t>LUYANDO</t>
  </si>
  <si>
    <t>MARIANO DAMASO BERAUN</t>
  </si>
  <si>
    <t>PUCAYACU</t>
  </si>
  <si>
    <t>PUEBLO NUEVO</t>
  </si>
  <si>
    <t>RUPA-RUPA</t>
  </si>
  <si>
    <t>SANTO DOMINGO DE ANDA</t>
  </si>
  <si>
    <t>MARAÑON</t>
  </si>
  <si>
    <t>CHOLON</t>
  </si>
  <si>
    <t>HUACRACHUCO</t>
  </si>
  <si>
    <t>LA MORADA</t>
  </si>
  <si>
    <t>SAN BUENAVENTURA</t>
  </si>
  <si>
    <t>SANTA ROSA DE ALTO YANAJANCA</t>
  </si>
  <si>
    <t>PACHITEA</t>
  </si>
  <si>
    <t>CHAGLLA</t>
  </si>
  <si>
    <t>MOLINO</t>
  </si>
  <si>
    <t>PANAO</t>
  </si>
  <si>
    <t>UMARI</t>
  </si>
  <si>
    <t>PUERTO INCA</t>
  </si>
  <si>
    <t>CODO DEL POZUZO</t>
  </si>
  <si>
    <t>HONORIA</t>
  </si>
  <si>
    <t>TOURNAVISTA</t>
  </si>
  <si>
    <t>YUYAPICHIS</t>
  </si>
  <si>
    <t>YAROWILCA</t>
  </si>
  <si>
    <t>APARICIO POMARES</t>
  </si>
  <si>
    <t>CAHUAC</t>
  </si>
  <si>
    <t>CHACABAMBA</t>
  </si>
  <si>
    <t>CHAVINILLO</t>
  </si>
  <si>
    <t>CHORAS</t>
  </si>
  <si>
    <t>JACAS CHICO</t>
  </si>
  <si>
    <t>OBAS</t>
  </si>
  <si>
    <t>ICA</t>
  </si>
  <si>
    <t>CHINCHA</t>
  </si>
  <si>
    <t>ALTO LARAN</t>
  </si>
  <si>
    <t>CHAVIN</t>
  </si>
  <si>
    <t>CHINCHA ALTA</t>
  </si>
  <si>
    <t>CHINCHA BAJA</t>
  </si>
  <si>
    <t>GROCIO PRADO</t>
  </si>
  <si>
    <t>SAN JUAN DE YANAC</t>
  </si>
  <si>
    <t>SAN PEDRO DE HUACARPANA</t>
  </si>
  <si>
    <t>SUNAMPE</t>
  </si>
  <si>
    <t>TAMBO DE MORA</t>
  </si>
  <si>
    <t>LA TINGUIÑA</t>
  </si>
  <si>
    <t>LOS AQUIJES</t>
  </si>
  <si>
    <t>OCUCAJE</t>
  </si>
  <si>
    <t>PACHACUTEC</t>
  </si>
  <si>
    <t>PARCONA</t>
  </si>
  <si>
    <t>SALAS</t>
  </si>
  <si>
    <t>SAN JOSE DE LOS MOLINOS</t>
  </si>
  <si>
    <t>SUBTANJALLA</t>
  </si>
  <si>
    <t>TATE</t>
  </si>
  <si>
    <t>YAUCA DEL ROSARIO</t>
  </si>
  <si>
    <t>NAZCA</t>
  </si>
  <si>
    <t>CHANGUILLO</t>
  </si>
  <si>
    <t>EL INGENIO</t>
  </si>
  <si>
    <t>MARCONA</t>
  </si>
  <si>
    <t>PALPA</t>
  </si>
  <si>
    <t>LLIPATA</t>
  </si>
  <si>
    <t>TIBILLO</t>
  </si>
  <si>
    <t>PISCO</t>
  </si>
  <si>
    <t>HUANCANO</t>
  </si>
  <si>
    <t>HUMAY</t>
  </si>
  <si>
    <t>PARACAS</t>
  </si>
  <si>
    <t>SAN ANDRES</t>
  </si>
  <si>
    <t>SAN CLEMENTE</t>
  </si>
  <si>
    <t>TUPAC AMARU INCA</t>
  </si>
  <si>
    <t>JUNIN</t>
  </si>
  <si>
    <t>CHANCHAMAYO</t>
  </si>
  <si>
    <t>PERENE</t>
  </si>
  <si>
    <t>PICHANAQUI</t>
  </si>
  <si>
    <t>SAN LUIS DE SHUARO</t>
  </si>
  <si>
    <t>SAN RAMON</t>
  </si>
  <si>
    <t>VITOC</t>
  </si>
  <si>
    <t>CHUPACA</t>
  </si>
  <si>
    <t>AHUAC</t>
  </si>
  <si>
    <t>CHONGOS BAJO</t>
  </si>
  <si>
    <t>HUACHAC</t>
  </si>
  <si>
    <t>HUAMANCACA CHICO</t>
  </si>
  <si>
    <t>SAN JUAN DE JARPA</t>
  </si>
  <si>
    <t>SAN JUAN DE YSCOS</t>
  </si>
  <si>
    <t>TRES DE DICIEMBRE</t>
  </si>
  <si>
    <t>YANACANCHA</t>
  </si>
  <si>
    <t>ANDAMARCA</t>
  </si>
  <si>
    <t>CHAMBARA</t>
  </si>
  <si>
    <t>COMAS</t>
  </si>
  <si>
    <t>HEROINAS TOLEDO</t>
  </si>
  <si>
    <t>MANZANARES</t>
  </si>
  <si>
    <t>MATAHUASI</t>
  </si>
  <si>
    <t>MITO</t>
  </si>
  <si>
    <t>NUEVE DE JULIO</t>
  </si>
  <si>
    <t>ORCOTUNA</t>
  </si>
  <si>
    <t>SAN JOSE DE QUERO</t>
  </si>
  <si>
    <t>SANTA ROSA DE OCOPA</t>
  </si>
  <si>
    <t>HUANCAYO</t>
  </si>
  <si>
    <t>CARHUACALLANGA</t>
  </si>
  <si>
    <t>CHACAPAMPA</t>
  </si>
  <si>
    <t>CHICCHE</t>
  </si>
  <si>
    <t>CHILCA</t>
  </si>
  <si>
    <t>CHONGOS ALTO</t>
  </si>
  <si>
    <t>CHUPURO</t>
  </si>
  <si>
    <t>CULLHUAS</t>
  </si>
  <si>
    <t>EL TAMBO</t>
  </si>
  <si>
    <t>HUACRAPUQUIO</t>
  </si>
  <si>
    <t>HUALHUAS</t>
  </si>
  <si>
    <t>HUANCAN</t>
  </si>
  <si>
    <t>HUASICANCHA</t>
  </si>
  <si>
    <t>HUAYUCACHI</t>
  </si>
  <si>
    <t>INGENIO</t>
  </si>
  <si>
    <t>PILCOMAYO</t>
  </si>
  <si>
    <t>QUICHUAY</t>
  </si>
  <si>
    <t>QUILCAS</t>
  </si>
  <si>
    <t>SAN AGUSTIN</t>
  </si>
  <si>
    <t>SAN JERONIMO DE TUNAN</t>
  </si>
  <si>
    <t>SANTO DOMINGO DE ACOBAMBA</t>
  </si>
  <si>
    <t>SAÑO</t>
  </si>
  <si>
    <t>SAPALLANGA</t>
  </si>
  <si>
    <t>SICAYA</t>
  </si>
  <si>
    <t>VIQUES</t>
  </si>
  <si>
    <t>JAUJA</t>
  </si>
  <si>
    <t>ACOLLA</t>
  </si>
  <si>
    <t>APATA</t>
  </si>
  <si>
    <t>ATAURA</t>
  </si>
  <si>
    <t>CANCHAYLLO</t>
  </si>
  <si>
    <t>CURICACA</t>
  </si>
  <si>
    <t>EL MANTARO</t>
  </si>
  <si>
    <t>HUAMALI</t>
  </si>
  <si>
    <t>HUARIPAMPA</t>
  </si>
  <si>
    <t>HUERTAS</t>
  </si>
  <si>
    <t>JANJAILLO</t>
  </si>
  <si>
    <t>JULCAN</t>
  </si>
  <si>
    <t>LEONOR ORDOÑEZ</t>
  </si>
  <si>
    <t>LLOCLLAPAMPA</t>
  </si>
  <si>
    <t>MARCO</t>
  </si>
  <si>
    <t>MASMA</t>
  </si>
  <si>
    <t>MASMA CHICCHE</t>
  </si>
  <si>
    <t>MOLINOS</t>
  </si>
  <si>
    <t>MONOBAMBA</t>
  </si>
  <si>
    <t>MUQUI</t>
  </si>
  <si>
    <t>MUQUIYAUYO</t>
  </si>
  <si>
    <t>PACA</t>
  </si>
  <si>
    <t>PANCAN</t>
  </si>
  <si>
    <t>PARCO</t>
  </si>
  <si>
    <t>POMACANCHA</t>
  </si>
  <si>
    <t>RICRAN</t>
  </si>
  <si>
    <t>SAN LORENZO</t>
  </si>
  <si>
    <t>SAN PEDRO DE CHUNAN</t>
  </si>
  <si>
    <t>SAUSA</t>
  </si>
  <si>
    <t>SINCOS</t>
  </si>
  <si>
    <t>TUNAN MARCA</t>
  </si>
  <si>
    <t>YAUYOS</t>
  </si>
  <si>
    <t>CARHUAMAYO</t>
  </si>
  <si>
    <t>ONDORES</t>
  </si>
  <si>
    <t>ULCUMAYO</t>
  </si>
  <si>
    <t>SATIPO</t>
  </si>
  <si>
    <t>COVIRIALI</t>
  </si>
  <si>
    <t>LLAYLLA</t>
  </si>
  <si>
    <t>MAZAMARI</t>
  </si>
  <si>
    <t>PAMPA HERMOSA</t>
  </si>
  <si>
    <t>PANGOA</t>
  </si>
  <si>
    <t>RIO NEGRO</t>
  </si>
  <si>
    <t>RIO TAMBO</t>
  </si>
  <si>
    <t>VIZCATAN DEL ENE</t>
  </si>
  <si>
    <t>TARMA</t>
  </si>
  <si>
    <t>HUARICOLCA</t>
  </si>
  <si>
    <t>HUASAHUASI</t>
  </si>
  <si>
    <t>PALCAMAYO</t>
  </si>
  <si>
    <t>SAN PEDRO DE CAJAS</t>
  </si>
  <si>
    <t>TAPO</t>
  </si>
  <si>
    <t>CHACAPALPA</t>
  </si>
  <si>
    <t>HUAY HUAY</t>
  </si>
  <si>
    <t>LA OROYA</t>
  </si>
  <si>
    <t>MARCAPOMACOCHA</t>
  </si>
  <si>
    <t>MOROCOCHA</t>
  </si>
  <si>
    <t>SANTA BARBARA DE CARHUACAYAN</t>
  </si>
  <si>
    <t>SANTA ROSA DE SACCO</t>
  </si>
  <si>
    <t>SUITUCANCHA</t>
  </si>
  <si>
    <t>ASCOPE</t>
  </si>
  <si>
    <t>CASA GRANDE</t>
  </si>
  <si>
    <t>CHICAMA</t>
  </si>
  <si>
    <t>CHOCOPE</t>
  </si>
  <si>
    <t>MAGDALENA DE CAO</t>
  </si>
  <si>
    <t>PAIJAN</t>
  </si>
  <si>
    <t>RAZURI</t>
  </si>
  <si>
    <t>SANTIAGO DE CAO</t>
  </si>
  <si>
    <t>CONDORMARCA</t>
  </si>
  <si>
    <t>LONGOTEA</t>
  </si>
  <si>
    <t>UCHUMARCA</t>
  </si>
  <si>
    <t>UCUNCHA</t>
  </si>
  <si>
    <t>CHEPEN</t>
  </si>
  <si>
    <t>PACANGA</t>
  </si>
  <si>
    <t>GRAN CHIMU</t>
  </si>
  <si>
    <t>CASCAS</t>
  </si>
  <si>
    <t>MARMOT</t>
  </si>
  <si>
    <t>SAYAPULLO</t>
  </si>
  <si>
    <t>CALAMARCA</t>
  </si>
  <si>
    <t>CARABAMBA</t>
  </si>
  <si>
    <t>HUASO</t>
  </si>
  <si>
    <t>OTUZCO</t>
  </si>
  <si>
    <t>AGALLPAMPA</t>
  </si>
  <si>
    <t>CHARAT</t>
  </si>
  <si>
    <t>HUARANCHAL</t>
  </si>
  <si>
    <t>LA CUESTA</t>
  </si>
  <si>
    <t>MACHE</t>
  </si>
  <si>
    <t>PARANDAY</t>
  </si>
  <si>
    <t>SALPO</t>
  </si>
  <si>
    <t>SINSICAP</t>
  </si>
  <si>
    <t>USQUIL</t>
  </si>
  <si>
    <t>PACASMAYO</t>
  </si>
  <si>
    <t>GUADALUPE</t>
  </si>
  <si>
    <t>JEQUETEPEQUE</t>
  </si>
  <si>
    <t>SAN JOSE</t>
  </si>
  <si>
    <t>SAN PEDRO DE LLOC</t>
  </si>
  <si>
    <t>PATAZ</t>
  </si>
  <si>
    <t>BULDIBUYO</t>
  </si>
  <si>
    <t>CHILLIA</t>
  </si>
  <si>
    <t>HUANCASPATA</t>
  </si>
  <si>
    <t>HUAYLILLAS</t>
  </si>
  <si>
    <t>HUAYO</t>
  </si>
  <si>
    <t>ONGON</t>
  </si>
  <si>
    <t>PARCOY</t>
  </si>
  <si>
    <t>PIAS</t>
  </si>
  <si>
    <t>SANTIAGO DE CHALLAS</t>
  </si>
  <si>
    <t>TAURIJA</t>
  </si>
  <si>
    <t>TAYABAMBA</t>
  </si>
  <si>
    <t>URPAY</t>
  </si>
  <si>
    <t>SANCHEZ CARRION</t>
  </si>
  <si>
    <t>CHUGAY</t>
  </si>
  <si>
    <t>COCHORCO</t>
  </si>
  <si>
    <t>CURGOS</t>
  </si>
  <si>
    <t>HUAMACHUCO</t>
  </si>
  <si>
    <t>MARCABAL</t>
  </si>
  <si>
    <t>SANAGORAN</t>
  </si>
  <si>
    <t>SARIN</t>
  </si>
  <si>
    <t>SARTIMBAMBA</t>
  </si>
  <si>
    <t>SANTIAGO DE CHUCO</t>
  </si>
  <si>
    <t>ANGASMARCA</t>
  </si>
  <si>
    <t>CACHICADAN</t>
  </si>
  <si>
    <t>MOLLEBAMBA</t>
  </si>
  <si>
    <t>QUIRUVILCA</t>
  </si>
  <si>
    <t>SANTA CRUZ DE CHUCA</t>
  </si>
  <si>
    <t>SITABAMBA</t>
  </si>
  <si>
    <t>TRUJILLO</t>
  </si>
  <si>
    <t>FLORENCIA DE MORA</t>
  </si>
  <si>
    <t>HUANCHACO</t>
  </si>
  <si>
    <t>LAREDO</t>
  </si>
  <si>
    <t>MOCHE</t>
  </si>
  <si>
    <t>POROTO</t>
  </si>
  <si>
    <t>SALAVERRY</t>
  </si>
  <si>
    <t>SIMBAL</t>
  </si>
  <si>
    <t>VICTOR LARCO HERRERA</t>
  </si>
  <si>
    <t>VIRU</t>
  </si>
  <si>
    <t>CHAO</t>
  </si>
  <si>
    <t>GUADALUPITO</t>
  </si>
  <si>
    <t>LAMBAYEQUE</t>
  </si>
  <si>
    <t>CHICLAYO</t>
  </si>
  <si>
    <t>CAYALTI</t>
  </si>
  <si>
    <t>CHONGOYAPE</t>
  </si>
  <si>
    <t>ETEN</t>
  </si>
  <si>
    <t>ETEN PUERTO</t>
  </si>
  <si>
    <t>JOSE LEONARDO ORTIZ</t>
  </si>
  <si>
    <t>LA VICTORIA</t>
  </si>
  <si>
    <t>LAGUNAS</t>
  </si>
  <si>
    <t>MONSEFU</t>
  </si>
  <si>
    <t>NUEVA ARICA</t>
  </si>
  <si>
    <t>OYOTUN</t>
  </si>
  <si>
    <t>PATAPO</t>
  </si>
  <si>
    <t>PICSI</t>
  </si>
  <si>
    <t>PIMENTEL</t>
  </si>
  <si>
    <t>POMALCA</t>
  </si>
  <si>
    <t>PUCALA</t>
  </si>
  <si>
    <t>REQUE</t>
  </si>
  <si>
    <t>SAÑA</t>
  </si>
  <si>
    <t>TUMAN</t>
  </si>
  <si>
    <t>FERREÑAFE</t>
  </si>
  <si>
    <t>CAÑARIS</t>
  </si>
  <si>
    <t>INCAHUASI</t>
  </si>
  <si>
    <t>MANUEL ANTONIO MESONES MURO</t>
  </si>
  <si>
    <t>PITIPO</t>
  </si>
  <si>
    <t>CHOCHOPE</t>
  </si>
  <si>
    <t>ILLIMO</t>
  </si>
  <si>
    <t>JAYANCA</t>
  </si>
  <si>
    <t>MOCHUMI</t>
  </si>
  <si>
    <t>MORROPE</t>
  </si>
  <si>
    <t>MOTUPE</t>
  </si>
  <si>
    <t>OLMOS</t>
  </si>
  <si>
    <t>PACORA</t>
  </si>
  <si>
    <t>TUCUME</t>
  </si>
  <si>
    <t>LIMA</t>
  </si>
  <si>
    <t>BARRANCA</t>
  </si>
  <si>
    <t>PARAMONGA</t>
  </si>
  <si>
    <t>PATIVILCA</t>
  </si>
  <si>
    <t>SUPE</t>
  </si>
  <si>
    <t>SUPE PUERTO</t>
  </si>
  <si>
    <t>CAJATAMBO</t>
  </si>
  <si>
    <t>COPA</t>
  </si>
  <si>
    <t>GORGOR</t>
  </si>
  <si>
    <t>HUANCAPON</t>
  </si>
  <si>
    <t>MANAS</t>
  </si>
  <si>
    <t>CANTA</t>
  </si>
  <si>
    <t>ARAHUAY</t>
  </si>
  <si>
    <t>HUAMANTANGA</t>
  </si>
  <si>
    <t>HUAROS</t>
  </si>
  <si>
    <t>LACHAQUI</t>
  </si>
  <si>
    <t>SANTA ROSA DE QUIVES</t>
  </si>
  <si>
    <t>CAÑETE</t>
  </si>
  <si>
    <t>ASIA</t>
  </si>
  <si>
    <t>CALANGO</t>
  </si>
  <si>
    <t>CERRO AZUL</t>
  </si>
  <si>
    <t>COAYLLO</t>
  </si>
  <si>
    <t>IMPERIAL</t>
  </si>
  <si>
    <t>LUNAHUANA</t>
  </si>
  <si>
    <t>MALA</t>
  </si>
  <si>
    <t>NUEVO IMPERIAL</t>
  </si>
  <si>
    <t>PACARAN</t>
  </si>
  <si>
    <t>QUILMANA</t>
  </si>
  <si>
    <t>SAN VICENTE DE CAÑETE</t>
  </si>
  <si>
    <t>SANTA CRUZ DE FLORES</t>
  </si>
  <si>
    <t>ZUÑIGA</t>
  </si>
  <si>
    <t>HUARAL</t>
  </si>
  <si>
    <t>ATAVILLOS ALTO</t>
  </si>
  <si>
    <t>ATAVILLOS BAJO</t>
  </si>
  <si>
    <t>AUCALLAMA</t>
  </si>
  <si>
    <t>IHUARI</t>
  </si>
  <si>
    <t>LAMPIAN</t>
  </si>
  <si>
    <t>PACARAOS</t>
  </si>
  <si>
    <t>SAN MIGUEL DE ACOS</t>
  </si>
  <si>
    <t>SANTA CRUZ DE ANDAMARCA</t>
  </si>
  <si>
    <t>SUMBILCA</t>
  </si>
  <si>
    <t>VEINTISIETE DE NOVIEMBRE</t>
  </si>
  <si>
    <t>HUAROCHIRI</t>
  </si>
  <si>
    <t>ANTIOQUIA</t>
  </si>
  <si>
    <t>CALLAHUANCA</t>
  </si>
  <si>
    <t>CARAMPOMA</t>
  </si>
  <si>
    <t>CASTA</t>
  </si>
  <si>
    <t>CHICLA</t>
  </si>
  <si>
    <t>HUACHUPAMPA</t>
  </si>
  <si>
    <t>HUANZA</t>
  </si>
  <si>
    <t>LAHUAYTAMBO</t>
  </si>
  <si>
    <t>LANGA</t>
  </si>
  <si>
    <t>LARAOS</t>
  </si>
  <si>
    <t>MARIATANA</t>
  </si>
  <si>
    <t>MATUCANA</t>
  </si>
  <si>
    <t>RICARDO PALMA</t>
  </si>
  <si>
    <t>SAN ANDRES DE TUPICOCHA</t>
  </si>
  <si>
    <t>SAN BARTOLOME</t>
  </si>
  <si>
    <t>SAN DAMIAN</t>
  </si>
  <si>
    <t>SAN JOSE DE LOS CHORRILLOS</t>
  </si>
  <si>
    <t>SAN JUAN DE IRIS</t>
  </si>
  <si>
    <t>SAN JUAN DE TANTARANCHE</t>
  </si>
  <si>
    <t>SAN LORENZO DE QUINTI</t>
  </si>
  <si>
    <t>SAN MATEO</t>
  </si>
  <si>
    <t>SAN MATEO DE OTAO</t>
  </si>
  <si>
    <t>SAN PEDRO DE HUANCAYRE</t>
  </si>
  <si>
    <t>SANGALLAYA</t>
  </si>
  <si>
    <t>SANTA CRUZ DE COCACHACRA</t>
  </si>
  <si>
    <t>SANTA EULALIA</t>
  </si>
  <si>
    <t>SANTIAGO DE ANCHUCAYA</t>
  </si>
  <si>
    <t>SANTIAGO DE TUNA</t>
  </si>
  <si>
    <t>SANTO DOMINGO DE LOS OLLEROS</t>
  </si>
  <si>
    <t>SURCO</t>
  </si>
  <si>
    <t>HUAURA</t>
  </si>
  <si>
    <t>AMBAR</t>
  </si>
  <si>
    <t>CALETA DE CARQUIN</t>
  </si>
  <si>
    <t>CHECRAS</t>
  </si>
  <si>
    <t>HUACHO</t>
  </si>
  <si>
    <t>HUALMAY</t>
  </si>
  <si>
    <t>PACCHO</t>
  </si>
  <si>
    <t>SANTA LEONOR</t>
  </si>
  <si>
    <t>SANTA MARIA</t>
  </si>
  <si>
    <t>SAYAN</t>
  </si>
  <si>
    <t>VEGUETA</t>
  </si>
  <si>
    <t>ANCON</t>
  </si>
  <si>
    <t>ATE</t>
  </si>
  <si>
    <t>BARRANCO</t>
  </si>
  <si>
    <t>BREÑA</t>
  </si>
  <si>
    <t>CARABAYLLO</t>
  </si>
  <si>
    <t>CHACLACAYO</t>
  </si>
  <si>
    <t>CHORRILLOS</t>
  </si>
  <si>
    <t>CIENEGUILLA</t>
  </si>
  <si>
    <t>EL AGUSTINO</t>
  </si>
  <si>
    <t>JESUS MARIA</t>
  </si>
  <si>
    <t>LA MOLINA</t>
  </si>
  <si>
    <t>LINCE</t>
  </si>
  <si>
    <t>LOS OLIVOS</t>
  </si>
  <si>
    <t>LURIGANCHO</t>
  </si>
  <si>
    <t>LURIN</t>
  </si>
  <si>
    <t>MAGDALENA DEL MAR</t>
  </si>
  <si>
    <t>PACHACAMAC</t>
  </si>
  <si>
    <t>PUCUSANA</t>
  </si>
  <si>
    <t>PUENTE PIEDRA</t>
  </si>
  <si>
    <t>PUNTA HERMOSA</t>
  </si>
  <si>
    <t>PUNTA NEGRA</t>
  </si>
  <si>
    <t>RIMAC</t>
  </si>
  <si>
    <t>SAN BARTOLO</t>
  </si>
  <si>
    <t>SAN BORJA</t>
  </si>
  <si>
    <t>SAN JUAN DE LURIGANCHO</t>
  </si>
  <si>
    <t>SAN JUAN DE MIRAFLORES</t>
  </si>
  <si>
    <t>SAN MARTIN DE PORRES</t>
  </si>
  <si>
    <t>SANTA ANITA</t>
  </si>
  <si>
    <t>SANTA MARIA DEL MAR</t>
  </si>
  <si>
    <t>SANTIAGO DE SURCO</t>
  </si>
  <si>
    <t>SURQUILLO</t>
  </si>
  <si>
    <t>VILLA EL SALVADOR</t>
  </si>
  <si>
    <t>VILLA MARIA DEL TRIUNFO</t>
  </si>
  <si>
    <t>OYON</t>
  </si>
  <si>
    <t>ANDAJES</t>
  </si>
  <si>
    <t>CAUJUL</t>
  </si>
  <si>
    <t>COCHAMARCA</t>
  </si>
  <si>
    <t>NAVAN</t>
  </si>
  <si>
    <t>PACHANGARA</t>
  </si>
  <si>
    <t>ALIS</t>
  </si>
  <si>
    <t>AYAUCA</t>
  </si>
  <si>
    <t>AYAVIRI</t>
  </si>
  <si>
    <t>AZANGARO</t>
  </si>
  <si>
    <t>CACRA</t>
  </si>
  <si>
    <t>CARANIA</t>
  </si>
  <si>
    <t>CATAHUASI</t>
  </si>
  <si>
    <t>CHOCOS</t>
  </si>
  <si>
    <t>COLONIA</t>
  </si>
  <si>
    <t>HONGOS</t>
  </si>
  <si>
    <t>HUAMPARA</t>
  </si>
  <si>
    <t>HUANCAYA</t>
  </si>
  <si>
    <t>HUANGASCAR</t>
  </si>
  <si>
    <t>HUANTAN</t>
  </si>
  <si>
    <t>HUAÑEC</t>
  </si>
  <si>
    <t>LINCHA</t>
  </si>
  <si>
    <t>MADEAN</t>
  </si>
  <si>
    <t>OMAS</t>
  </si>
  <si>
    <t>PUTINZA</t>
  </si>
  <si>
    <t>QUINCHES</t>
  </si>
  <si>
    <t>QUINOCAY</t>
  </si>
  <si>
    <t>SAN JOAQUIN</t>
  </si>
  <si>
    <t>SAN PEDRO DE PILAS</t>
  </si>
  <si>
    <t>TANTA</t>
  </si>
  <si>
    <t>TAURIPAMPA</t>
  </si>
  <si>
    <t>TOMAS</t>
  </si>
  <si>
    <t>TUPE</t>
  </si>
  <si>
    <t>VIÑAC</t>
  </si>
  <si>
    <t>VITIS</t>
  </si>
  <si>
    <t>LORETO</t>
  </si>
  <si>
    <t>ALTO AMAZONAS</t>
  </si>
  <si>
    <t>BALSAPUERTO</t>
  </si>
  <si>
    <t>JEBEROS</t>
  </si>
  <si>
    <t>TENIENTE CESAR LOPEZ ROJAS</t>
  </si>
  <si>
    <t>YURIMAGUAS</t>
  </si>
  <si>
    <t>DATEM DEL MARAÑON</t>
  </si>
  <si>
    <t>ANDOAS</t>
  </si>
  <si>
    <t>CAHUAPANAS</t>
  </si>
  <si>
    <t>MANSERICHE</t>
  </si>
  <si>
    <t>MORONA</t>
  </si>
  <si>
    <t>PASTAZA</t>
  </si>
  <si>
    <t>NAUTA</t>
  </si>
  <si>
    <t>PARINARI</t>
  </si>
  <si>
    <t>TIGRE</t>
  </si>
  <si>
    <t>TROMPETEROS</t>
  </si>
  <si>
    <t>URARINAS</t>
  </si>
  <si>
    <t>MARISCAL RAMON CASTILLA</t>
  </si>
  <si>
    <t>PEBAS</t>
  </si>
  <si>
    <t>YAVARI</t>
  </si>
  <si>
    <t>MAYNAS</t>
  </si>
  <si>
    <t>ALTO NANAY</t>
  </si>
  <si>
    <t>FERNANDO LORES</t>
  </si>
  <si>
    <t>INDIANA</t>
  </si>
  <si>
    <t>IQUITOS</t>
  </si>
  <si>
    <t>LAS AMAZONAS</t>
  </si>
  <si>
    <t>MAZAN</t>
  </si>
  <si>
    <t>NAPO</t>
  </si>
  <si>
    <t>PUNCHANA</t>
  </si>
  <si>
    <t>PUTUMAYO</t>
  </si>
  <si>
    <t>TNTE MANUEL CLAVERO</t>
  </si>
  <si>
    <t>TORRES CAUSANA</t>
  </si>
  <si>
    <t>ROSA PANDURO</t>
  </si>
  <si>
    <t>TENIENTE MANUEL CLAVER</t>
  </si>
  <si>
    <t>YAGUAS</t>
  </si>
  <si>
    <t>REQUENA</t>
  </si>
  <si>
    <t>ALTO TAPICHE</t>
  </si>
  <si>
    <t>CAPELO</t>
  </si>
  <si>
    <t>EMILIO SAN MARTIN</t>
  </si>
  <si>
    <t>JENARO HERRERA</t>
  </si>
  <si>
    <t>MAQUIA</t>
  </si>
  <si>
    <t>PUINAHUA</t>
  </si>
  <si>
    <t>SAPUENA</t>
  </si>
  <si>
    <t>SOPLIN</t>
  </si>
  <si>
    <t>TAPICHE</t>
  </si>
  <si>
    <t>YAQUERANA</t>
  </si>
  <si>
    <t>UCAYALI</t>
  </si>
  <si>
    <t>CONTAMANA</t>
  </si>
  <si>
    <t>INAHUAYA</t>
  </si>
  <si>
    <t>PADRE MARQUEZ</t>
  </si>
  <si>
    <t>SARAYACU</t>
  </si>
  <si>
    <t>VARGAS GUERRA</t>
  </si>
  <si>
    <t>MADRE DE DIOS</t>
  </si>
  <si>
    <t>MANU</t>
  </si>
  <si>
    <t>FITZCARRALD</t>
  </si>
  <si>
    <t>HUEPETUHE</t>
  </si>
  <si>
    <t>TAHUAMANU</t>
  </si>
  <si>
    <t>IBERIA</t>
  </si>
  <si>
    <t>IÑAPARI</t>
  </si>
  <si>
    <t>TAMBOPATA</t>
  </si>
  <si>
    <t>INAMBARI</t>
  </si>
  <si>
    <t>LABERINTO</t>
  </si>
  <si>
    <t>LAS PIEDRAS</t>
  </si>
  <si>
    <t>MOQUEGUA</t>
  </si>
  <si>
    <t>GENERAL SANCHEZ CERRO</t>
  </si>
  <si>
    <t>CHOJATA</t>
  </si>
  <si>
    <t>COALAQUE</t>
  </si>
  <si>
    <t>ICHUÑA</t>
  </si>
  <si>
    <t>LA CAPILLA</t>
  </si>
  <si>
    <t>LLOQUE</t>
  </si>
  <si>
    <t>MATALAQUE</t>
  </si>
  <si>
    <t>OMATE</t>
  </si>
  <si>
    <t>PUQUINA</t>
  </si>
  <si>
    <t>QUINISTAQUILLAS</t>
  </si>
  <si>
    <t>UBINAS</t>
  </si>
  <si>
    <t>YUNGA</t>
  </si>
  <si>
    <t>ILO</t>
  </si>
  <si>
    <t>EL ALGARROBAL</t>
  </si>
  <si>
    <t>PACOCHA</t>
  </si>
  <si>
    <t>MARISCAL NIETO</t>
  </si>
  <si>
    <t>CARUMAS</t>
  </si>
  <si>
    <t>CUCHUMBAYA</t>
  </si>
  <si>
    <t>SAMEGUA</t>
  </si>
  <si>
    <t>TORATA</t>
  </si>
  <si>
    <t>PASCO</t>
  </si>
  <si>
    <t>DANIEL ALCIDES CARRION</t>
  </si>
  <si>
    <t>CHACAYAN</t>
  </si>
  <si>
    <t>GOYLLARISQUIZGA</t>
  </si>
  <si>
    <t>PAUCAR</t>
  </si>
  <si>
    <t>SAN PEDRO DE PILLAO</t>
  </si>
  <si>
    <t>SANTA ANA DE TUSI</t>
  </si>
  <si>
    <t>TAPUC</t>
  </si>
  <si>
    <t>YANAHUANCA</t>
  </si>
  <si>
    <t>OXAPAMPA</t>
  </si>
  <si>
    <t>CHONTABAMBA</t>
  </si>
  <si>
    <t>CONSTITUCION</t>
  </si>
  <si>
    <t>HUANCABAMBA</t>
  </si>
  <si>
    <t>PALCAZU</t>
  </si>
  <si>
    <t>POZUZO</t>
  </si>
  <si>
    <t>PUERTO BERMUDEZ</t>
  </si>
  <si>
    <t>VILLA RICA</t>
  </si>
  <si>
    <t>CHAUPIMARCA</t>
  </si>
  <si>
    <t>HUACHON</t>
  </si>
  <si>
    <t>HUARIACA</t>
  </si>
  <si>
    <t>HUAYLLAY</t>
  </si>
  <si>
    <t>NINACACA</t>
  </si>
  <si>
    <t>PALLANCHACRA</t>
  </si>
  <si>
    <t>SAN FCO DE ASIS DE YARUSYACAN</t>
  </si>
  <si>
    <t>SIMON BOLIVAR</t>
  </si>
  <si>
    <t>TICLACAYAN</t>
  </si>
  <si>
    <t>TINYAHUARCO</t>
  </si>
  <si>
    <t>VICCO</t>
  </si>
  <si>
    <t>PIURA</t>
  </si>
  <si>
    <t>AYABACA</t>
  </si>
  <si>
    <t>FRIAS</t>
  </si>
  <si>
    <t>JILILI</t>
  </si>
  <si>
    <t>MONTERO</t>
  </si>
  <si>
    <t>PACAIPAMPA</t>
  </si>
  <si>
    <t>PAIMAS</t>
  </si>
  <si>
    <t>SAPILLICA</t>
  </si>
  <si>
    <t>SICCHEZ</t>
  </si>
  <si>
    <t>SUYO</t>
  </si>
  <si>
    <t>CANCHAQUE</t>
  </si>
  <si>
    <t>EL CARMEN DE LA FRONTERA</t>
  </si>
  <si>
    <t>HUARMACA</t>
  </si>
  <si>
    <t>LALAQUIZ</t>
  </si>
  <si>
    <t>SAN MIGUEL DE EL FAIQUE</t>
  </si>
  <si>
    <t>SONDOR</t>
  </si>
  <si>
    <t>SONDORILLO</t>
  </si>
  <si>
    <t>MORROPON</t>
  </si>
  <si>
    <t>BUENOS AIRES</t>
  </si>
  <si>
    <t>CHALACO</t>
  </si>
  <si>
    <t>CHULUCANAS</t>
  </si>
  <si>
    <t>LA MATANZA</t>
  </si>
  <si>
    <t>SALITRAL</t>
  </si>
  <si>
    <t>SAN JUAN DE BIGOTE</t>
  </si>
  <si>
    <t>SANTA CATALINA DE MOSSA</t>
  </si>
  <si>
    <t>SANTO DOMINGO</t>
  </si>
  <si>
    <t>YAMANGO</t>
  </si>
  <si>
    <t>PAITA</t>
  </si>
  <si>
    <t>AMOTAPE</t>
  </si>
  <si>
    <t>ARENAL</t>
  </si>
  <si>
    <t>LA HUACA</t>
  </si>
  <si>
    <t>PUEBLO NUEVO DE COLAN</t>
  </si>
  <si>
    <t>TAMARINDO</t>
  </si>
  <si>
    <t>VICHAYAL</t>
  </si>
  <si>
    <t>CATACAOS</t>
  </si>
  <si>
    <t>CURA MORI</t>
  </si>
  <si>
    <t>EL TALLAN</t>
  </si>
  <si>
    <t>LA ARENA</t>
  </si>
  <si>
    <t>LAS LOMAS</t>
  </si>
  <si>
    <t>TAMBO GRANDE</t>
  </si>
  <si>
    <t>VEINTISEIS DE OCTUBRE</t>
  </si>
  <si>
    <t>SECHURA</t>
  </si>
  <si>
    <t>BELLAVISTA DE LA UNION</t>
  </si>
  <si>
    <t>BERNAL</t>
  </si>
  <si>
    <t>CRISTO NOS VALGA</t>
  </si>
  <si>
    <t>RINCONADA-LLICUAR</t>
  </si>
  <si>
    <t>VICE</t>
  </si>
  <si>
    <t>SULLANA</t>
  </si>
  <si>
    <t>IGNACIO ESCUDERO</t>
  </si>
  <si>
    <t>LANCONES</t>
  </si>
  <si>
    <t>MARCAVELICA</t>
  </si>
  <si>
    <t>MIGUEL CHECA</t>
  </si>
  <si>
    <t>QUERECOTILLO</t>
  </si>
  <si>
    <t>TALARA</t>
  </si>
  <si>
    <t>EL ALTO</t>
  </si>
  <si>
    <t>LA BREA</t>
  </si>
  <si>
    <t>LOBITOS</t>
  </si>
  <si>
    <t>LOS ORGANOS</t>
  </si>
  <si>
    <t>MANCORA</t>
  </si>
  <si>
    <t>PARIÑAS</t>
  </si>
  <si>
    <t>PROV.CONST.CALLAO</t>
  </si>
  <si>
    <t>CALLAO</t>
  </si>
  <si>
    <t>CARMEN DE LA LEGUA-REYNOSO</t>
  </si>
  <si>
    <t>LA PERLA</t>
  </si>
  <si>
    <t>LA PUNTA</t>
  </si>
  <si>
    <t>MI PERÚ</t>
  </si>
  <si>
    <t>VENTANILLA</t>
  </si>
  <si>
    <t>PUNO</t>
  </si>
  <si>
    <t>ACHAYA</t>
  </si>
  <si>
    <t>ARAPA</t>
  </si>
  <si>
    <t>ASILLO</t>
  </si>
  <si>
    <t>CAMINACA</t>
  </si>
  <si>
    <t>CHUPA</t>
  </si>
  <si>
    <t>JOSE DOMINGO CHOQUEHUANCA</t>
  </si>
  <si>
    <t>MUÑANI</t>
  </si>
  <si>
    <t>POTONI</t>
  </si>
  <si>
    <t>SAMAN</t>
  </si>
  <si>
    <t>SAN ANTON</t>
  </si>
  <si>
    <t>SAN JUAN DE SALINAS</t>
  </si>
  <si>
    <t>SANTIAGO DE PUPUJA</t>
  </si>
  <si>
    <t>TIRAPATA</t>
  </si>
  <si>
    <t>CARABAYA</t>
  </si>
  <si>
    <t>AJOYANI</t>
  </si>
  <si>
    <t>AYAPATA</t>
  </si>
  <si>
    <t>COASA</t>
  </si>
  <si>
    <t>CORANI</t>
  </si>
  <si>
    <t>CRUCERO</t>
  </si>
  <si>
    <t>ITUATA</t>
  </si>
  <si>
    <t>MACUSANI</t>
  </si>
  <si>
    <t>OLLACHEA</t>
  </si>
  <si>
    <t>SAN GABAN</t>
  </si>
  <si>
    <t>USICAYOS</t>
  </si>
  <si>
    <t>CHUCUITO</t>
  </si>
  <si>
    <t>DESAGUADERO</t>
  </si>
  <si>
    <t>HUACULLANI</t>
  </si>
  <si>
    <t>JULI</t>
  </si>
  <si>
    <t>KELLUYO</t>
  </si>
  <si>
    <t>PISACOMA</t>
  </si>
  <si>
    <t>POMATA</t>
  </si>
  <si>
    <t>ZEPITA</t>
  </si>
  <si>
    <t>EL COLLAO</t>
  </si>
  <si>
    <t>CAPASO</t>
  </si>
  <si>
    <t>CONDURIRI</t>
  </si>
  <si>
    <t>ILAVE</t>
  </si>
  <si>
    <t>PILCUYO</t>
  </si>
  <si>
    <t>HUANCANE</t>
  </si>
  <si>
    <t>COJATA</t>
  </si>
  <si>
    <t>HUATASANI</t>
  </si>
  <si>
    <t>INCHUPALLA</t>
  </si>
  <si>
    <t>PUSI</t>
  </si>
  <si>
    <t>ROSASPATA</t>
  </si>
  <si>
    <t>TARACO</t>
  </si>
  <si>
    <t>VILQUE CHICO</t>
  </si>
  <si>
    <t>CABANILLA</t>
  </si>
  <si>
    <t>CALAPUJA</t>
  </si>
  <si>
    <t>NICASIO</t>
  </si>
  <si>
    <t>OCUVIRI</t>
  </si>
  <si>
    <t>PARATIA</t>
  </si>
  <si>
    <t>VILAVILA</t>
  </si>
  <si>
    <t>MELGAR</t>
  </si>
  <si>
    <t>ANTAUTA</t>
  </si>
  <si>
    <t>CUPI</t>
  </si>
  <si>
    <t>LLALLI</t>
  </si>
  <si>
    <t>MACARI</t>
  </si>
  <si>
    <t>NUÑOA</t>
  </si>
  <si>
    <t>ORURILLO</t>
  </si>
  <si>
    <t>UMACHIRI</t>
  </si>
  <si>
    <t>MOHO</t>
  </si>
  <si>
    <t>CONIMA</t>
  </si>
  <si>
    <t>HUAYRAPATA</t>
  </si>
  <si>
    <t>TILALI</t>
  </si>
  <si>
    <t>ACORA</t>
  </si>
  <si>
    <t>AMANTANI</t>
  </si>
  <si>
    <t>ATUNCOLLA</t>
  </si>
  <si>
    <t>CAPACHICA</t>
  </si>
  <si>
    <t>COATA</t>
  </si>
  <si>
    <t>MAÑAZO</t>
  </si>
  <si>
    <t>PAUCARCOLLA</t>
  </si>
  <si>
    <t>PICHACANI</t>
  </si>
  <si>
    <t>PLATERIA</t>
  </si>
  <si>
    <t>TIQUILLACA</t>
  </si>
  <si>
    <t>VILQUE</t>
  </si>
  <si>
    <t>SAN ANTONIO DE PUTINA</t>
  </si>
  <si>
    <t>ANANEA</t>
  </si>
  <si>
    <t>PEDRO VILCA APAZA</t>
  </si>
  <si>
    <t>PUTINA</t>
  </si>
  <si>
    <t>QUILCAPUNCU</t>
  </si>
  <si>
    <t>SINA</t>
  </si>
  <si>
    <t>SAN ROMAN</t>
  </si>
  <si>
    <t>CABANILLAS</t>
  </si>
  <si>
    <t>CARACOTO</t>
  </si>
  <si>
    <t>JULIACA</t>
  </si>
  <si>
    <t>SANDIA</t>
  </si>
  <si>
    <t>ALTO INAMBARI</t>
  </si>
  <si>
    <t>CUYOCUYO</t>
  </si>
  <si>
    <t>LIMBANI</t>
  </si>
  <si>
    <t>PATAMBUCO</t>
  </si>
  <si>
    <t>PHARA</t>
  </si>
  <si>
    <t>QUIACA</t>
  </si>
  <si>
    <t>SAN JUAN DEL ORO</t>
  </si>
  <si>
    <t>SAN PEDRO DE PUTINA PUNCO</t>
  </si>
  <si>
    <t>YANAHUAYA</t>
  </si>
  <si>
    <t>YUNGUYO</t>
  </si>
  <si>
    <t>ANAPIA</t>
  </si>
  <si>
    <t>COPANI</t>
  </si>
  <si>
    <t>CUTURAPI</t>
  </si>
  <si>
    <t>OLLARAYA</t>
  </si>
  <si>
    <t>TINICACHI</t>
  </si>
  <si>
    <t>UNICACHI</t>
  </si>
  <si>
    <t>SAN MARTIN</t>
  </si>
  <si>
    <t>ALTO BIAVO</t>
  </si>
  <si>
    <t>BAJO BIAVO</t>
  </si>
  <si>
    <t>HUALLAGA</t>
  </si>
  <si>
    <t>EL DORADO</t>
  </si>
  <si>
    <t>AGUA BLANCA</t>
  </si>
  <si>
    <t>SAN JOSE DE SISA</t>
  </si>
  <si>
    <t>SHATOJA</t>
  </si>
  <si>
    <t>ALTO SAPOSOA</t>
  </si>
  <si>
    <t>EL ESLABON</t>
  </si>
  <si>
    <t>PISCOYACU</t>
  </si>
  <si>
    <t>SACANCHE</t>
  </si>
  <si>
    <t>SAPOSOA</t>
  </si>
  <si>
    <t>TINGO DE SAPOSOA</t>
  </si>
  <si>
    <t>LAMAS</t>
  </si>
  <si>
    <t>ALONSO DE ALVARADO</t>
  </si>
  <si>
    <t>BARRANQUITA</t>
  </si>
  <si>
    <t>CAYNARACHI</t>
  </si>
  <si>
    <t>CUÑUMBUQUI</t>
  </si>
  <si>
    <t>PINTO RECODO</t>
  </si>
  <si>
    <t>RUMISAPA</t>
  </si>
  <si>
    <t>SAN ROQUE DE CUMBAZA</t>
  </si>
  <si>
    <t>SHANAO</t>
  </si>
  <si>
    <t>TABALOSOS</t>
  </si>
  <si>
    <t>ZAPATERO</t>
  </si>
  <si>
    <t>CAMPANILLA</t>
  </si>
  <si>
    <t>HUICUNGO</t>
  </si>
  <si>
    <t>JUANJUI</t>
  </si>
  <si>
    <t>PACHIZA</t>
  </si>
  <si>
    <t>PAJARILLO</t>
  </si>
  <si>
    <t>MOYOBAMBA</t>
  </si>
  <si>
    <t>CALZADA</t>
  </si>
  <si>
    <t>HABANA</t>
  </si>
  <si>
    <t>JEPELACIO</t>
  </si>
  <si>
    <t>SORITOR</t>
  </si>
  <si>
    <t>YANTALO</t>
  </si>
  <si>
    <t>PICOTA</t>
  </si>
  <si>
    <t>CASPIZAPA</t>
  </si>
  <si>
    <t>PILLUANA</t>
  </si>
  <si>
    <t>PUCACACA</t>
  </si>
  <si>
    <t>SAN HILARION</t>
  </si>
  <si>
    <t>SHAMBOYACU</t>
  </si>
  <si>
    <t>TINGO DE PONASA</t>
  </si>
  <si>
    <t>TRES UNIDOS</t>
  </si>
  <si>
    <t>RIOJA</t>
  </si>
  <si>
    <t>AWAJUN</t>
  </si>
  <si>
    <t>ELIAS SOPLIN</t>
  </si>
  <si>
    <t>NUEVA CAJAMARCA</t>
  </si>
  <si>
    <t>PARDO MIGUEL</t>
  </si>
  <si>
    <t>POSIC</t>
  </si>
  <si>
    <t>SAN FERNANDO</t>
  </si>
  <si>
    <t>YORONGOS</t>
  </si>
  <si>
    <t>YURACYACU</t>
  </si>
  <si>
    <t>ALBERTO LEVEAU</t>
  </si>
  <si>
    <t>CACATACHI</t>
  </si>
  <si>
    <t>CHAZUTA</t>
  </si>
  <si>
    <t>CHIPURANA</t>
  </si>
  <si>
    <t>HUIMBAYOC</t>
  </si>
  <si>
    <t>JUAN GUERRA</t>
  </si>
  <si>
    <t>LA BANDA DE SHILCAYO</t>
  </si>
  <si>
    <t>MORALES</t>
  </si>
  <si>
    <t>PAPAPLAYA</t>
  </si>
  <si>
    <t>SAUCE</t>
  </si>
  <si>
    <t>SHAPAJA</t>
  </si>
  <si>
    <t>TARAPOTO</t>
  </si>
  <si>
    <t>TOCACHE</t>
  </si>
  <si>
    <t>NUEVO PROGRESO</t>
  </si>
  <si>
    <t>POLVORA</t>
  </si>
  <si>
    <t>SHUNTE</t>
  </si>
  <si>
    <t>UCHIZA</t>
  </si>
  <si>
    <t>TACNA</t>
  </si>
  <si>
    <t>CANDARAVE</t>
  </si>
  <si>
    <t>CAIRANI</t>
  </si>
  <si>
    <t>CAMILACA</t>
  </si>
  <si>
    <t>CURIBAYA</t>
  </si>
  <si>
    <t>HUANUARA</t>
  </si>
  <si>
    <t>QUILAHUANI</t>
  </si>
  <si>
    <t>JORGE BASADRE</t>
  </si>
  <si>
    <t>ILABAYA</t>
  </si>
  <si>
    <t>ITE</t>
  </si>
  <si>
    <t>LOCUMBA</t>
  </si>
  <si>
    <t>ALTO DE LA ALIANZA</t>
  </si>
  <si>
    <t>CALANA</t>
  </si>
  <si>
    <t>CIUDAD NUEVA</t>
  </si>
  <si>
    <t>CORONEL GREGORIO ALBARRACIN L.</t>
  </si>
  <si>
    <t>INCLAN</t>
  </si>
  <si>
    <t>LA YARADA LOS PALOS</t>
  </si>
  <si>
    <t>PACHIA</t>
  </si>
  <si>
    <t>POCOLLAY</t>
  </si>
  <si>
    <t>SAMA</t>
  </si>
  <si>
    <t>TARATA</t>
  </si>
  <si>
    <t>ESTIQUE</t>
  </si>
  <si>
    <t>ESTIQUE PAMPA</t>
  </si>
  <si>
    <t>HEROES ALBARRACIN</t>
  </si>
  <si>
    <t>SITAJARA</t>
  </si>
  <si>
    <t>SUSAPAYA</t>
  </si>
  <si>
    <t>TARUCACHI</t>
  </si>
  <si>
    <t>TICACO</t>
  </si>
  <si>
    <t>TUMBES</t>
  </si>
  <si>
    <t>CONTRALMIRANTE VILLAR</t>
  </si>
  <si>
    <t>CANOAS DE PUNTA SAL</t>
  </si>
  <si>
    <t>CASITAS</t>
  </si>
  <si>
    <t>ZORRITOS</t>
  </si>
  <si>
    <t>CORRALES</t>
  </si>
  <si>
    <t>LA CRUZ</t>
  </si>
  <si>
    <t>PAMPAS DE HOSPITAL</t>
  </si>
  <si>
    <t>SAN JACINTO</t>
  </si>
  <si>
    <t>SAN JUAN DE LA VIRGEN</t>
  </si>
  <si>
    <t>ZARUMILLA</t>
  </si>
  <si>
    <t>AGUAS VERDES</t>
  </si>
  <si>
    <t>MATAPALO</t>
  </si>
  <si>
    <t>PAPAYAL</t>
  </si>
  <si>
    <t>ATALAYA</t>
  </si>
  <si>
    <t>RAIMONDI</t>
  </si>
  <si>
    <t>SEPAHUA</t>
  </si>
  <si>
    <t>TAHUANIA</t>
  </si>
  <si>
    <t>YURUA</t>
  </si>
  <si>
    <t>CORONEL PORTILLO</t>
  </si>
  <si>
    <t>CALLERIA</t>
  </si>
  <si>
    <t>CAMPOVERDE</t>
  </si>
  <si>
    <t>IPARIA</t>
  </si>
  <si>
    <t>MANANTAY</t>
  </si>
  <si>
    <t>MASISEA</t>
  </si>
  <si>
    <t>NUEVA REQUENA</t>
  </si>
  <si>
    <t>YARINACOCHA</t>
  </si>
  <si>
    <t>PADRE ABAD</t>
  </si>
  <si>
    <t>ALEXANDER VON HUMBOLDT</t>
  </si>
  <si>
    <t>CURIMANA</t>
  </si>
  <si>
    <t>IRAZOLA</t>
  </si>
  <si>
    <t>NESHUYA</t>
  </si>
  <si>
    <t>PURUS</t>
  </si>
  <si>
    <t>AMAZONASBAGUAARAMANGO</t>
  </si>
  <si>
    <t>AMAZONASBAGUABAGUA</t>
  </si>
  <si>
    <t>AMAZONASBAGUACOPALLIN</t>
  </si>
  <si>
    <t>AMAZONASBAGUAEL PARCO</t>
  </si>
  <si>
    <t>AMAZONASBAGUAIMAZA</t>
  </si>
  <si>
    <t>AMAZONASBAGUALA PECA</t>
  </si>
  <si>
    <t>AMAZONASBONGARACHISQUILLA</t>
  </si>
  <si>
    <t>AMAZONASBONGARACHURUJA</t>
  </si>
  <si>
    <t>AMAZONASBONGARACOROSHA</t>
  </si>
  <si>
    <t>AMAZONASBONGARACUISPES</t>
  </si>
  <si>
    <t>AMAZONASBONGARAFLORIDA</t>
  </si>
  <si>
    <t>AMAZONASBONGARAJAZAN</t>
  </si>
  <si>
    <t>AMAZONASBONGARAJUMBILLA</t>
  </si>
  <si>
    <t>AMAZONASBONGARARECTA</t>
  </si>
  <si>
    <t>AMAZONASBONGARASAN CARLOS</t>
  </si>
  <si>
    <t>AMAZONASBONGARASHIPASBAMBA</t>
  </si>
  <si>
    <t>AMAZONASBONGARAVALERA</t>
  </si>
  <si>
    <t>AMAZONASBONGARAYAMBRASBAMBA</t>
  </si>
  <si>
    <t>AMAZONASCHACHAPOYASASUNCION</t>
  </si>
  <si>
    <t>AMAZONASCHACHAPOYASBALSAS</t>
  </si>
  <si>
    <t>AMAZONASCHACHAPOYASCHACHAPOYAS</t>
  </si>
  <si>
    <t>AMAZONASCHACHAPOYASCHETO</t>
  </si>
  <si>
    <t>AMAZONASCHACHAPOYASCHILIQUIN</t>
  </si>
  <si>
    <t>AMAZONASCHACHAPOYASCHUQUIBAMBA</t>
  </si>
  <si>
    <t>AMAZONASCHACHAPOYASGRANADA</t>
  </si>
  <si>
    <t>AMAZONASCHACHAPOYASHUANCAS</t>
  </si>
  <si>
    <t>AMAZONASCHACHAPOYASLA JALCA</t>
  </si>
  <si>
    <t>AMAZONASCHACHAPOYASLEIMEBAMBA</t>
  </si>
  <si>
    <t>AMAZONASCHACHAPOYASLEVANTO</t>
  </si>
  <si>
    <t>AMAZONASCHACHAPOYASMAGDALENA</t>
  </si>
  <si>
    <t>AMAZONASCHACHAPOYASMARISCAL CASTILLA</t>
  </si>
  <si>
    <t>AMAZONASCHACHAPOYASMOLINOPAMPA</t>
  </si>
  <si>
    <t>AMAZONASCHACHAPOYASMONTEVIDEO</t>
  </si>
  <si>
    <t>AMAZONASCHACHAPOYASOLLEROS</t>
  </si>
  <si>
    <t>AMAZONASCHACHAPOYASQUINJALCA</t>
  </si>
  <si>
    <t>AMAZONASCHACHAPOYASSAN FRANCISCO DE DAGUAS</t>
  </si>
  <si>
    <t>AMAZONASCHACHAPOYASSAN ISIDRO DE MAINO</t>
  </si>
  <si>
    <t>AMAZONASCHACHAPOYASSOLOCO</t>
  </si>
  <si>
    <t>AMAZONASCHACHAPOYASSONCHE</t>
  </si>
  <si>
    <t>AMAZONASCONDORCANQUIEL CENEPA</t>
  </si>
  <si>
    <t>AMAZONASCONDORCANQUINIEVA</t>
  </si>
  <si>
    <t>AMAZONASCONDORCANQUIRIO SANTIAGO</t>
  </si>
  <si>
    <t>AMAZONASLUYACAMPORREDONDO</t>
  </si>
  <si>
    <t>AMAZONASLUYACOCABAMBA</t>
  </si>
  <si>
    <t>AMAZONASLUYACOLCAMAR</t>
  </si>
  <si>
    <t>AMAZONASLUYACONILA</t>
  </si>
  <si>
    <t>AMAZONASLUYAINGUILPATA</t>
  </si>
  <si>
    <t>AMAZONASLUYALAMUD</t>
  </si>
  <si>
    <t>AMAZONASLUYALONGUITA</t>
  </si>
  <si>
    <t>AMAZONASLUYALONYA CHICO</t>
  </si>
  <si>
    <t>AMAZONASLUYALUYA</t>
  </si>
  <si>
    <t>AMAZONASLUYALUYA VIEJO</t>
  </si>
  <si>
    <t>AMAZONASLUYAMARIA</t>
  </si>
  <si>
    <t>AMAZONASLUYAOCALLI</t>
  </si>
  <si>
    <t>AMAZONASLUYAOCUMAL</t>
  </si>
  <si>
    <t>AMAZONASLUYAPISUQUIA</t>
  </si>
  <si>
    <t>AMAZONASLUYAPROVIDENCIA</t>
  </si>
  <si>
    <t>AMAZONASLUYASAN CRISTOBAL</t>
  </si>
  <si>
    <t>AMAZONASLUYASAN FRANCISCO DE YESO</t>
  </si>
  <si>
    <t>AMAZONASLUYASAN JERONIMO</t>
  </si>
  <si>
    <t>AMAZONASLUYASAN JUAN DE LOPECANCHA</t>
  </si>
  <si>
    <t>AMAZONASLUYASANTA CATALINA</t>
  </si>
  <si>
    <t>AMAZONASLUYASANTO TOMAS</t>
  </si>
  <si>
    <t>AMAZONASLUYATINGO</t>
  </si>
  <si>
    <t>AMAZONASLUYATRITA</t>
  </si>
  <si>
    <t>AMAZONASRODRIGUEZ DE MENDOZACHIRIMOTO</t>
  </si>
  <si>
    <t>AMAZONASRODRIGUEZ DE MENDOZACOCHAMAL</t>
  </si>
  <si>
    <t>AMAZONASRODRIGUEZ DE MENDOZAHUAMBO</t>
  </si>
  <si>
    <t>AMAZONASRODRIGUEZ DE MENDOZALIMABAMBA</t>
  </si>
  <si>
    <t>AMAZONASRODRIGUEZ DE MENDOZALONGAR</t>
  </si>
  <si>
    <t>AMAZONASRODRIGUEZ DE MENDOZAMARISCAL BENAVIDES</t>
  </si>
  <si>
    <t>AMAZONASRODRIGUEZ DE MENDOZAMILPUCC</t>
  </si>
  <si>
    <t>AMAZONASRODRIGUEZ DE MENDOZAOMIA</t>
  </si>
  <si>
    <t>AMAZONASRODRIGUEZ DE MENDOZASAN NICOLAS</t>
  </si>
  <si>
    <t>AMAZONASRODRIGUEZ DE MENDOZASANTA ROSA</t>
  </si>
  <si>
    <t>AMAZONASRODRIGUEZ DE MENDOZATOTORA</t>
  </si>
  <si>
    <t>AMAZONASRODRIGUEZ DE MENDOZAVISTA ALEGRE</t>
  </si>
  <si>
    <t>AMAZONASUTCUBAMBABAGUA GRANDE</t>
  </si>
  <si>
    <t>AMAZONASUTCUBAMBACAJARURO</t>
  </si>
  <si>
    <t>AMAZONASUTCUBAMBACUMBA</t>
  </si>
  <si>
    <t>AMAZONASUTCUBAMBAEL MILAGRO</t>
  </si>
  <si>
    <t>AMAZONASUTCUBAMBAJAMALCA</t>
  </si>
  <si>
    <t>AMAZONASUTCUBAMBALONYA GRANDE</t>
  </si>
  <si>
    <t>AMAZONASUTCUBAMBAYAMON</t>
  </si>
  <si>
    <t>ANCASHAIJAAIJA</t>
  </si>
  <si>
    <t>ANCASHAIJACORIS</t>
  </si>
  <si>
    <t>ANCASHAIJAHUACLLAN</t>
  </si>
  <si>
    <t>ANCASHAIJALA MERCED</t>
  </si>
  <si>
    <t>ANCASHAIJASUCCHA</t>
  </si>
  <si>
    <t>ANCASHANTONIO RAIMONDIACZO</t>
  </si>
  <si>
    <t>ANCASHANTONIO RAIMONDICHACCHO</t>
  </si>
  <si>
    <t>ANCASHANTONIO RAIMONDICHINGAS</t>
  </si>
  <si>
    <t>ANCASHANTONIO RAIMONDILLAMELLIN</t>
  </si>
  <si>
    <t>ANCASHANTONIO RAIMONDIMIRGAS</t>
  </si>
  <si>
    <t>ANCASHANTONIO RAIMONDISAN JUAN DE RONTOY</t>
  </si>
  <si>
    <t>ANCASHASUNCIONACOCHACA</t>
  </si>
  <si>
    <t>ANCASHASUNCIONCHACAS</t>
  </si>
  <si>
    <t>ANCASHBOLOGNESIABELARDO PARDO LEZAMETA</t>
  </si>
  <si>
    <t>ANCASHBOLOGNESIANTONIO RAIMONDI</t>
  </si>
  <si>
    <t>ANCASHBOLOGNESIAQUIA</t>
  </si>
  <si>
    <t>ANCASHBOLOGNESICAJACAY</t>
  </si>
  <si>
    <t>ANCASHBOLOGNESICANIS</t>
  </si>
  <si>
    <t>ANCASHBOLOGNESICHIQUIAN</t>
  </si>
  <si>
    <t>ANCASHBOLOGNESICOLQUIOC</t>
  </si>
  <si>
    <t>ANCASHBOLOGNESIHUALLANCA</t>
  </si>
  <si>
    <t>ANCASHBOLOGNESIHUASTA</t>
  </si>
  <si>
    <t>ANCASHBOLOGNESIHUAYLLACAYAN</t>
  </si>
  <si>
    <t>ANCASHBOLOGNESILA PRIMAVERA</t>
  </si>
  <si>
    <t>ANCASHBOLOGNESIMANGAS</t>
  </si>
  <si>
    <t>ANCASHBOLOGNESIPACLLON</t>
  </si>
  <si>
    <t>ANCASHBOLOGNESISAN MIGUEL DE CORPANQUI</t>
  </si>
  <si>
    <t>ANCASHBOLOGNESITICLLOS</t>
  </si>
  <si>
    <t>ANCASHCARHUAZACOPAMPA</t>
  </si>
  <si>
    <t>ANCASHCARHUAZAMASHCA</t>
  </si>
  <si>
    <t>ANCASHCARHUAZANTA</t>
  </si>
  <si>
    <t>ANCASHCARHUAZATAQUERO</t>
  </si>
  <si>
    <t>ANCASHCARHUAZCARHUAZ</t>
  </si>
  <si>
    <t>ANCASHCARHUAZMARCARA</t>
  </si>
  <si>
    <t>ANCASHCARHUAZPARIAHUANCA</t>
  </si>
  <si>
    <t>ANCASHCARHUAZSAN MIGUEL DE ACO</t>
  </si>
  <si>
    <t>ANCASHCARHUAZSHILLA</t>
  </si>
  <si>
    <t>ANCASHCARHUAZTINCO</t>
  </si>
  <si>
    <t>ANCASHCARHUAZYUNGAR</t>
  </si>
  <si>
    <t>ANCASHCARLOS FERMIN FITZCARRALDSAN LUIS</t>
  </si>
  <si>
    <t>ANCASHCARLOS FERMIN FITZCARRALDSAN NICOLAS</t>
  </si>
  <si>
    <t>ANCASHCARLOS FERMIN FITZCARRALDYAUYA</t>
  </si>
  <si>
    <t>ANCASHCASMABUENA VISTA ALTA</t>
  </si>
  <si>
    <t>ANCASHCASMACASMA</t>
  </si>
  <si>
    <t>ANCASHCASMACOMANDANTE NOEL</t>
  </si>
  <si>
    <t>ANCASHCASMAYAUTAN</t>
  </si>
  <si>
    <t>ANCASHCORONGOACO</t>
  </si>
  <si>
    <t>ANCASHCORONGOBAMBAS</t>
  </si>
  <si>
    <t>ANCASHCORONGOCORONGO</t>
  </si>
  <si>
    <t>ANCASHCORONGOCUSCA</t>
  </si>
  <si>
    <t>ANCASHCORONGOLA PAMPA</t>
  </si>
  <si>
    <t>ANCASHCORONGOYANAC</t>
  </si>
  <si>
    <t>ANCASHCORONGOYUPAN</t>
  </si>
  <si>
    <t>ANCASHHUARAZCOCHABAMBA</t>
  </si>
  <si>
    <t>ANCASHHUARAZCOLCABAMBA</t>
  </si>
  <si>
    <t>ANCASHHUARAZHUANCHAY</t>
  </si>
  <si>
    <t>ANCASHHUARAZHUARAZ</t>
  </si>
  <si>
    <t>ANCASHHUARAZINDEPENDENCIA</t>
  </si>
  <si>
    <t>ANCASHHUARAZJANGAS</t>
  </si>
  <si>
    <t>ANCASHHUARAZLA LIBERTAD</t>
  </si>
  <si>
    <t>ANCASHHUARAZOLLEROS</t>
  </si>
  <si>
    <t>ANCASHHUARAZPAMPAS</t>
  </si>
  <si>
    <t>ANCASHHUARAZPARIACOTO</t>
  </si>
  <si>
    <t>ANCASHHUARAZPIRA</t>
  </si>
  <si>
    <t>ANCASHHUARAZTARICA</t>
  </si>
  <si>
    <t>ANCASHHUARIANRA</t>
  </si>
  <si>
    <t>ANCASHHUARICAJAY</t>
  </si>
  <si>
    <t>ANCASHHUARICHAVIN DE HUANTAR</t>
  </si>
  <si>
    <t>ANCASHHUARIHUACACHI</t>
  </si>
  <si>
    <t>ANCASHHUARIHUACCHIS</t>
  </si>
  <si>
    <t>ANCASHHUARIHUACHIS</t>
  </si>
  <si>
    <t>ANCASHHUARIHUANTAR</t>
  </si>
  <si>
    <t>ANCASHHUARIHUARI</t>
  </si>
  <si>
    <t>ANCASHHUARIMASIN</t>
  </si>
  <si>
    <t>ANCASHHUARIPAUCAS</t>
  </si>
  <si>
    <t>ANCASHHUARIPONTO</t>
  </si>
  <si>
    <t>ANCASHHUARIRAHUAPAMPA</t>
  </si>
  <si>
    <t>ANCASHHUARIRAPAYAN</t>
  </si>
  <si>
    <t>ANCASHHUARISAN MARCOS</t>
  </si>
  <si>
    <t>ANCASHHUARISAN PEDRO DE CHANA</t>
  </si>
  <si>
    <t>ANCASHHUARIUCO</t>
  </si>
  <si>
    <t>ANCASHHUARMEYCOCHAPETI</t>
  </si>
  <si>
    <t>ANCASHHUARMEYCULEBRAS</t>
  </si>
  <si>
    <t>ANCASHHUARMEYHUARMEY</t>
  </si>
  <si>
    <t>ANCASHHUARMEYHUAYAN</t>
  </si>
  <si>
    <t>ANCASHHUARMEYMALVAS</t>
  </si>
  <si>
    <t>ANCASHHUAYLASCARAZ</t>
  </si>
  <si>
    <t>ANCASHHUAYLASHUALLANCA</t>
  </si>
  <si>
    <t>ANCASHHUAYLASHUATA</t>
  </si>
  <si>
    <t>ANCASHHUAYLASHUAYLAS</t>
  </si>
  <si>
    <t>ANCASHHUAYLASMATO</t>
  </si>
  <si>
    <t>ANCASHHUAYLASPAMPAROMAS</t>
  </si>
  <si>
    <t>ANCASHHUAYLASPUEBLO LIBRE</t>
  </si>
  <si>
    <t>ANCASHHUAYLASSANTA CRUZ</t>
  </si>
  <si>
    <t>ANCASHHUAYLASSANTO TORIBIO</t>
  </si>
  <si>
    <t>ANCASHHUAYLASYURACMARCA</t>
  </si>
  <si>
    <t>ANCASHMARISCAL LUZURIAGACASCA</t>
  </si>
  <si>
    <t>ANCASHMARISCAL LUZURIAGAELEAZAR GUZMAN BARRON</t>
  </si>
  <si>
    <t>ANCASHMARISCAL LUZURIAGAFIDEL OLIVAS ESCUDERO</t>
  </si>
  <si>
    <t>ANCASHMARISCAL LUZURIAGALLAMA</t>
  </si>
  <si>
    <t>ANCASHMARISCAL LUZURIAGALLUMPA</t>
  </si>
  <si>
    <t>ANCASHMARISCAL LUZURIAGALUCMA</t>
  </si>
  <si>
    <t>ANCASHMARISCAL LUZURIAGAMUSGA</t>
  </si>
  <si>
    <t>ANCASHMARISCAL LUZURIAGAPISCOBAMBA</t>
  </si>
  <si>
    <t>ANCASHOCROSACAS</t>
  </si>
  <si>
    <t>ANCASHOCROSCAJAMARQUILLA</t>
  </si>
  <si>
    <t>ANCASHOCROSCARHUAPAMPA</t>
  </si>
  <si>
    <t>ANCASHOCROSCOCHAS</t>
  </si>
  <si>
    <t>ANCASHOCROSCONGAS</t>
  </si>
  <si>
    <t>ANCASHOCROSLLIPA</t>
  </si>
  <si>
    <t>ANCASHOCROSOCROS</t>
  </si>
  <si>
    <t>ANCASHOCROSSAN CRISTOBAL DE RAJAN</t>
  </si>
  <si>
    <t>ANCASHOCROSSAN PEDRO</t>
  </si>
  <si>
    <t>ANCASHOCROSSANTIAGO DE CHILCAS</t>
  </si>
  <si>
    <t>ANCASHPALLASCABOLOGNESI</t>
  </si>
  <si>
    <t>ANCASHPALLASCACABANA</t>
  </si>
  <si>
    <t>ANCASHPALLASCACONCHUCOS</t>
  </si>
  <si>
    <t>ANCASHPALLASCAHUACASCHUQUE</t>
  </si>
  <si>
    <t>ANCASHPALLASCAHUANDOVAL</t>
  </si>
  <si>
    <t>ANCASHPALLASCALACABAMBA</t>
  </si>
  <si>
    <t>ANCASHPALLASCALLAPO</t>
  </si>
  <si>
    <t>ANCASHPALLASCAPALLASCA</t>
  </si>
  <si>
    <t>ANCASHPALLASCAPAMPAS</t>
  </si>
  <si>
    <t>ANCASHPALLASCASANTA ROSA</t>
  </si>
  <si>
    <t>ANCASHPALLASCATAUCA</t>
  </si>
  <si>
    <t>ANCASHPOMABAMBAHUAYLLAN</t>
  </si>
  <si>
    <t>ANCASHPOMABAMBAPAROBAMBA</t>
  </si>
  <si>
    <t>ANCASHPOMABAMBAPOMABAMBA</t>
  </si>
  <si>
    <t>ANCASHPOMABAMBAQUINUABAMBA</t>
  </si>
  <si>
    <t>ANCASHRECUAYCATAC</t>
  </si>
  <si>
    <t>ANCASHRECUAYCOTAPARACO</t>
  </si>
  <si>
    <t>ANCASHRECUAYHUAYLLAPAMPA</t>
  </si>
  <si>
    <t>ANCASHRECUAYLLACLLIN</t>
  </si>
  <si>
    <t>ANCASHRECUAYMARCA</t>
  </si>
  <si>
    <t>ANCASHRECUAYPAMPAS CHICO</t>
  </si>
  <si>
    <t>ANCASHRECUAYPARARIN</t>
  </si>
  <si>
    <t>ANCASHRECUAYRECUAY</t>
  </si>
  <si>
    <t>ANCASHRECUAYTAPACOCHA</t>
  </si>
  <si>
    <t>ANCASHRECUAYTICAPAMPA</t>
  </si>
  <si>
    <t>ANCASHSANTACACERES DEL PERU</t>
  </si>
  <si>
    <t>ANCASHSANTACHIMBOTE</t>
  </si>
  <si>
    <t>ANCASHSANTACOISHCO</t>
  </si>
  <si>
    <t>ANCASHSANTAMACATE</t>
  </si>
  <si>
    <t>ANCASHSANTAMORO</t>
  </si>
  <si>
    <t>ANCASHSANTANEPEÑA</t>
  </si>
  <si>
    <t>ANCASHSANTANUEVO CHIMBOTE</t>
  </si>
  <si>
    <t>ANCASHSANTASAMANCO</t>
  </si>
  <si>
    <t>ANCASHSANTASANTA</t>
  </si>
  <si>
    <t>ANCASHSIHUASACOBAMBA</t>
  </si>
  <si>
    <t>ANCASHSIHUASALFONSO UGARTE</t>
  </si>
  <si>
    <t>ANCASHSIHUASCASHAPAMPA</t>
  </si>
  <si>
    <t>ANCASHSIHUASCHINGALPO</t>
  </si>
  <si>
    <t>ANCASHSIHUASHUAYLLABAMBA</t>
  </si>
  <si>
    <t>ANCASHSIHUASQUICHES</t>
  </si>
  <si>
    <t>ANCASHSIHUASRAGASH</t>
  </si>
  <si>
    <t>ANCASHSIHUASSAN JUAN</t>
  </si>
  <si>
    <t>ANCASHSIHUASSICSIBAMBA</t>
  </si>
  <si>
    <t>ANCASHSIHUASSIHUAS</t>
  </si>
  <si>
    <t>ANCASHYUNGAYCASCAPARA</t>
  </si>
  <si>
    <t>ANCASHYUNGAYMANCOS</t>
  </si>
  <si>
    <t>ANCASHYUNGAYMATACOTO</t>
  </si>
  <si>
    <t>ANCASHYUNGAYQUILLO</t>
  </si>
  <si>
    <t>ANCASHYUNGAYRANRAHIRCA</t>
  </si>
  <si>
    <t>ANCASHYUNGAYSHUPLUY</t>
  </si>
  <si>
    <t>ANCASHYUNGAYYANAMA</t>
  </si>
  <si>
    <t>ANCASHYUNGAYYUNGAY</t>
  </si>
  <si>
    <t>APURIMACABANCAYABANCAY</t>
  </si>
  <si>
    <t>APURIMACABANCAYCHACOCHE</t>
  </si>
  <si>
    <t>APURIMACABANCAYCIRCA</t>
  </si>
  <si>
    <t>APURIMACABANCAYCURAHUASI</t>
  </si>
  <si>
    <t>APURIMACABANCAYHUANIPACA</t>
  </si>
  <si>
    <t>APURIMACABANCAYLAMBRAMA</t>
  </si>
  <si>
    <t>APURIMACABANCAYPICHIRHUA</t>
  </si>
  <si>
    <t>APURIMACABANCAYSAN PEDRO DE CACHORA</t>
  </si>
  <si>
    <t>APURIMACABANCAYTAMBURCO</t>
  </si>
  <si>
    <t>APURIMACANDAHUAYLASANDAHUAYLAS</t>
  </si>
  <si>
    <t>APURIMACANDAHUAYLASANDARAPA</t>
  </si>
  <si>
    <t>APURIMACANDAHUAYLASCHIARA</t>
  </si>
  <si>
    <t>APURIMACANDAHUAYLASHUANCARAMA</t>
  </si>
  <si>
    <t>APURIMACANDAHUAYLASHUANCARAY</t>
  </si>
  <si>
    <t>APURIMACANDAHUAYLASHUAYANA</t>
  </si>
  <si>
    <t>APURIMACANDAHUAYLASJOSE MARIA ARGUEDAS</t>
  </si>
  <si>
    <t>APURIMACANDAHUAYLASKAQUIABAMBA</t>
  </si>
  <si>
    <t>APURIMACANDAHUAYLASKISHUARA</t>
  </si>
  <si>
    <t>APURIMACANDAHUAYLASPACOBAMBA</t>
  </si>
  <si>
    <t>APURIMACANDAHUAYLASPACUCHA</t>
  </si>
  <si>
    <t>APURIMACANDAHUAYLASPAMPACHIRI</t>
  </si>
  <si>
    <t>APURIMACANDAHUAYLASPOMACOCHA</t>
  </si>
  <si>
    <t>APURIMACANDAHUAYLASSAN ANTONIO DE CACHI</t>
  </si>
  <si>
    <t>APURIMACANDAHUAYLASSAN JERONIMO</t>
  </si>
  <si>
    <t>APURIMACANDAHUAYLASSAN MIGUEL DE CHACCRAMPA</t>
  </si>
  <si>
    <t>APURIMACANDAHUAYLASSANTA MARIA DE CHICMO</t>
  </si>
  <si>
    <t>APURIMACANDAHUAYLASTALAVERA</t>
  </si>
  <si>
    <t>APURIMACANDAHUAYLASTUMAY HUARACA</t>
  </si>
  <si>
    <t>APURIMACANDAHUAYLASTURPO</t>
  </si>
  <si>
    <t>APURIMACANTABAMBAANTABAMBA</t>
  </si>
  <si>
    <t>APURIMACANTABAMBAEL ORO</t>
  </si>
  <si>
    <t>APURIMACANTABAMBAHUAQUIRCA</t>
  </si>
  <si>
    <t>APURIMACANTABAMBAJUAN ESPINOZA MEDRANO</t>
  </si>
  <si>
    <t>APURIMACANTABAMBAOROPESA</t>
  </si>
  <si>
    <t>APURIMACANTABAMBAPACHACONAS</t>
  </si>
  <si>
    <t>APURIMACANTABAMBASABAINO</t>
  </si>
  <si>
    <t>APURIMACAYMARAESCAPAYA</t>
  </si>
  <si>
    <t>APURIMACAYMARAESCARAYBAMBA</t>
  </si>
  <si>
    <t>APURIMACAYMARAESCHALHUANCA</t>
  </si>
  <si>
    <t>APURIMACAYMARAESCHAPIMARCA</t>
  </si>
  <si>
    <t>APURIMACAYMARAESCOLCABAMBA</t>
  </si>
  <si>
    <t>APURIMACAYMARAESCOTARUSE</t>
  </si>
  <si>
    <t>APURIMACAYMARAESIHUAYLLO</t>
  </si>
  <si>
    <t>APURIMACAYMARAESJUSTO APU SAHUARAURA</t>
  </si>
  <si>
    <t>APURIMACAYMARAESLUCRE</t>
  </si>
  <si>
    <t>APURIMACAYMARAESPOCOHUANCA</t>
  </si>
  <si>
    <t>APURIMACAYMARAESSAN JUAN DE CHACÑA</t>
  </si>
  <si>
    <t>APURIMACAYMARAESSAÑAYCA</t>
  </si>
  <si>
    <t>APURIMACAYMARAESSORAYA</t>
  </si>
  <si>
    <t>APURIMACAYMARAESTAPAIRIHUA</t>
  </si>
  <si>
    <t>APURIMACAYMARAESTINTAY</t>
  </si>
  <si>
    <t>APURIMACAYMARAESTORAYA</t>
  </si>
  <si>
    <t>APURIMACAYMARAESYANACA</t>
  </si>
  <si>
    <t>APURIMACCHINCHEROSANCO HUALLO</t>
  </si>
  <si>
    <t>APURIMACCHINCHEROSCHINCHEROS</t>
  </si>
  <si>
    <t>APURIMACCHINCHEROSCOCHARCAS</t>
  </si>
  <si>
    <t>APURIMACCHINCHEROSEL PORVENIR</t>
  </si>
  <si>
    <t>APURIMACCHINCHEROSHUACCANA</t>
  </si>
  <si>
    <t>APURIMACCHINCHEROSLOS CHANKAS</t>
  </si>
  <si>
    <t>APURIMACCHINCHEROSOCOBAMBA</t>
  </si>
  <si>
    <t>APURIMACCHINCHEROSONGOY</t>
  </si>
  <si>
    <t>APURIMACCHINCHEROSRANRACANCHA</t>
  </si>
  <si>
    <t>APURIMACCHINCHEROSROCCHACC</t>
  </si>
  <si>
    <t>APURIMACCHINCHEROSURANMARCA</t>
  </si>
  <si>
    <t>APURIMACCOTABAMBASCHALLHUAHUACHO</t>
  </si>
  <si>
    <t>APURIMACCOTABAMBASCOTABAMBAS</t>
  </si>
  <si>
    <t>APURIMACCOTABAMBASCOYLLURQUI</t>
  </si>
  <si>
    <t>APURIMACCOTABAMBASHAQUIRA</t>
  </si>
  <si>
    <t>APURIMACCOTABAMBASMARA</t>
  </si>
  <si>
    <t>APURIMACCOTABAMBASTAMBOBAMBA</t>
  </si>
  <si>
    <t>APURIMACGRAUCHUQUIBAMBILLA</t>
  </si>
  <si>
    <t>APURIMACGRAUCURASCO</t>
  </si>
  <si>
    <t>APURIMACGRAUCURPAHUASI</t>
  </si>
  <si>
    <t>APURIMACGRAUHUAILLATI</t>
  </si>
  <si>
    <t>APURIMACGRAUMAMARA</t>
  </si>
  <si>
    <t>APURIMACGRAUMARISCAL GAMARRA</t>
  </si>
  <si>
    <t>APURIMACGRAUMICAELA BASTIDAS</t>
  </si>
  <si>
    <t>APURIMACGRAUPATAYPAMPA</t>
  </si>
  <si>
    <t>APURIMACGRAUPROGRESO</t>
  </si>
  <si>
    <t>APURIMACGRAUSAN ANTONIO</t>
  </si>
  <si>
    <t>APURIMACGRAUSANTA ROSA</t>
  </si>
  <si>
    <t>APURIMACGRAUTURPAY</t>
  </si>
  <si>
    <t>APURIMACGRAUVILCABAMBA</t>
  </si>
  <si>
    <t>APURIMACGRAUVIRUNDO</t>
  </si>
  <si>
    <t>AREQUIPAAREQUIPAALTO SELVA ALEGRE</t>
  </si>
  <si>
    <t>AREQUIPAAREQUIPAAREQUIPA</t>
  </si>
  <si>
    <t>AREQUIPAAREQUIPACAYMA</t>
  </si>
  <si>
    <t>AREQUIPAAREQUIPACERRO COLORADO</t>
  </si>
  <si>
    <t>AREQUIPAAREQUIPACHARACATO</t>
  </si>
  <si>
    <t>AREQUIPAAREQUIPACHIGUATA</t>
  </si>
  <si>
    <t>AREQUIPAAREQUIPAJACOBO HUNTER</t>
  </si>
  <si>
    <t>AREQUIPAAREQUIPAJOSE LUIS BUSTAMANTE Y RIVERO</t>
  </si>
  <si>
    <t>AREQUIPAAREQUIPALA JOYA</t>
  </si>
  <si>
    <t>AREQUIPAAREQUIPAMARIANO MELGAR</t>
  </si>
  <si>
    <t>AREQUIPAAREQUIPAMIRAFLORES</t>
  </si>
  <si>
    <t>AREQUIPAAREQUIPAMOLLEBAYA</t>
  </si>
  <si>
    <t>AREQUIPAAREQUIPAPAUCARPATA</t>
  </si>
  <si>
    <t>AREQUIPAAREQUIPAPOCSI</t>
  </si>
  <si>
    <t>AREQUIPAAREQUIPAPOLOBAYA</t>
  </si>
  <si>
    <t>AREQUIPAAREQUIPAQUEQUEÑA</t>
  </si>
  <si>
    <t>AREQUIPAAREQUIPASABANDIA</t>
  </si>
  <si>
    <t>AREQUIPAAREQUIPASACHACA</t>
  </si>
  <si>
    <t>AREQUIPAAREQUIPASAN JUAN DE SIGUAS</t>
  </si>
  <si>
    <t>AREQUIPAAREQUIPASAN JUAN DE TARUCANI</t>
  </si>
  <si>
    <t>AREQUIPAAREQUIPASANTA ISABEL DE SIGUAS</t>
  </si>
  <si>
    <t>AREQUIPAAREQUIPASANTA RITA DE SIHUAS</t>
  </si>
  <si>
    <t>AREQUIPAAREQUIPASOCABAYA</t>
  </si>
  <si>
    <t>AREQUIPAAREQUIPATIABAYA</t>
  </si>
  <si>
    <t>AREQUIPAAREQUIPAUCHUMAYO</t>
  </si>
  <si>
    <t>AREQUIPAAREQUIPAVITOR</t>
  </si>
  <si>
    <t>AREQUIPAAREQUIPAYANAHUARA</t>
  </si>
  <si>
    <t>AREQUIPAAREQUIPAYARABAMBA</t>
  </si>
  <si>
    <t>AREQUIPAAREQUIPAYURA</t>
  </si>
  <si>
    <t>AREQUIPACAMANACAMANA</t>
  </si>
  <si>
    <t>AREQUIPACAMANAJOSE MARIA QUIMPER</t>
  </si>
  <si>
    <t>AREQUIPACAMANAMARIANO NICOLAS VALCARCEL</t>
  </si>
  <si>
    <t>AREQUIPACAMANAMARISCAL CACERES</t>
  </si>
  <si>
    <t>AREQUIPACAMANANICOLAS DE PIEROLA</t>
  </si>
  <si>
    <t>AREQUIPACAMANAOCOÑA</t>
  </si>
  <si>
    <t>AREQUIPACAMANAQUILCA</t>
  </si>
  <si>
    <t>AREQUIPACAMANASAMUEL PASTOR</t>
  </si>
  <si>
    <t>AREQUIPACARAVELIACARI</t>
  </si>
  <si>
    <t>AREQUIPACARAVELIATICO</t>
  </si>
  <si>
    <t>AREQUIPACARAVELIATIQUIPA</t>
  </si>
  <si>
    <t>AREQUIPACARAVELIBELLA UNION</t>
  </si>
  <si>
    <t>AREQUIPACARAVELICAHUACHO</t>
  </si>
  <si>
    <t>AREQUIPACARAVELICARAVELI</t>
  </si>
  <si>
    <t>AREQUIPACARAVELICHALA</t>
  </si>
  <si>
    <t>AREQUIPACARAVELICHAPARRA</t>
  </si>
  <si>
    <t>AREQUIPACARAVELIHUANUHUANU</t>
  </si>
  <si>
    <t>AREQUIPACARAVELIJAQUI</t>
  </si>
  <si>
    <t>AREQUIPACARAVELILOMAS</t>
  </si>
  <si>
    <t>AREQUIPACARAVELIQUICACHA</t>
  </si>
  <si>
    <t>AREQUIPACARAVELIYAUCA</t>
  </si>
  <si>
    <t>AREQUIPACASTILLAANDAGUA</t>
  </si>
  <si>
    <t>AREQUIPACASTILLAAPLAO</t>
  </si>
  <si>
    <t>AREQUIPACASTILLAAYO</t>
  </si>
  <si>
    <t>AREQUIPACASTILLACHACHAS</t>
  </si>
  <si>
    <t>AREQUIPACASTILLACHILCAYMARCA</t>
  </si>
  <si>
    <t>AREQUIPACASTILLACHOCO</t>
  </si>
  <si>
    <t>AREQUIPACASTILLAHUANCARQUI</t>
  </si>
  <si>
    <t>AREQUIPACASTILLAMACHAGUAY</t>
  </si>
  <si>
    <t>AREQUIPACASTILLAORCOPAMPA</t>
  </si>
  <si>
    <t>AREQUIPACASTILLAPAMPACOLCA</t>
  </si>
  <si>
    <t>AREQUIPACASTILLATIPAN</t>
  </si>
  <si>
    <t>AREQUIPACASTILLAUÑON</t>
  </si>
  <si>
    <t>AREQUIPACASTILLAURACA</t>
  </si>
  <si>
    <t>AREQUIPACASTILLAVIRACO</t>
  </si>
  <si>
    <t>AREQUIPACAYLLOMAACHOMA</t>
  </si>
  <si>
    <t>AREQUIPACAYLLOMACABANACONDE</t>
  </si>
  <si>
    <t>AREQUIPACAYLLOMACALLALLI</t>
  </si>
  <si>
    <t>AREQUIPACAYLLOMACAYLLOMA</t>
  </si>
  <si>
    <t>AREQUIPACAYLLOMACHIVAY</t>
  </si>
  <si>
    <t>AREQUIPACAYLLOMACOPORAQUE</t>
  </si>
  <si>
    <t>AREQUIPACAYLLOMAHUAMBO</t>
  </si>
  <si>
    <t>AREQUIPACAYLLOMAHUANCA</t>
  </si>
  <si>
    <t>AREQUIPACAYLLOMAICHUPAMPA</t>
  </si>
  <si>
    <t>AREQUIPACAYLLOMALARI</t>
  </si>
  <si>
    <t>AREQUIPACAYLLOMALLUTA</t>
  </si>
  <si>
    <t>AREQUIPACAYLLOMAMACA</t>
  </si>
  <si>
    <t>AREQUIPACAYLLOMAMADRIGAL</t>
  </si>
  <si>
    <t>AREQUIPACAYLLOMAMAJES</t>
  </si>
  <si>
    <t>AREQUIPACAYLLOMASAN ANTONIO DE CHUCA</t>
  </si>
  <si>
    <t>AREQUIPACAYLLOMASIBAYO</t>
  </si>
  <si>
    <t>AREQUIPACAYLLOMATAPAY</t>
  </si>
  <si>
    <t>AREQUIPACAYLLOMATISCO</t>
  </si>
  <si>
    <t>AREQUIPACAYLLOMATUTI</t>
  </si>
  <si>
    <t>AREQUIPACAYLLOMAYANQUE</t>
  </si>
  <si>
    <t>AREQUIPACONDESUYOSANDARAY</t>
  </si>
  <si>
    <t>AREQUIPACONDESUYOSCAYARANI</t>
  </si>
  <si>
    <t>AREQUIPACONDESUYOSCHICHAS</t>
  </si>
  <si>
    <t>AREQUIPACONDESUYOSCHUQUIBAMBA</t>
  </si>
  <si>
    <t>AREQUIPACONDESUYOSIRAY</t>
  </si>
  <si>
    <t>AREQUIPACONDESUYOSRIO GRANDE</t>
  </si>
  <si>
    <t>AREQUIPACONDESUYOSSALAMANCA</t>
  </si>
  <si>
    <t>AREQUIPACONDESUYOSYANAQUIHUA</t>
  </si>
  <si>
    <t>AREQUIPAISLAYCOCACHACRA</t>
  </si>
  <si>
    <t>AREQUIPAISLAYDEAN VALDIVIA</t>
  </si>
  <si>
    <t>AREQUIPAISLAYISLAY</t>
  </si>
  <si>
    <t>AREQUIPAISLAYMEJIA</t>
  </si>
  <si>
    <t>AREQUIPAISLAYMOLLENDO</t>
  </si>
  <si>
    <t>AREQUIPAISLAYPUNTA DE BOMBON</t>
  </si>
  <si>
    <t>AREQUIPALA UNIONALCA</t>
  </si>
  <si>
    <t>AREQUIPALA UNIONCHARCANA</t>
  </si>
  <si>
    <t>AREQUIPALA UNIONCOTAHUASI</t>
  </si>
  <si>
    <t>AREQUIPALA UNIONHUAYNACOTAS</t>
  </si>
  <si>
    <t>AREQUIPALA UNIONPAMPAMARCA</t>
  </si>
  <si>
    <t>AREQUIPALA UNIONPUYCA</t>
  </si>
  <si>
    <t>AREQUIPALA UNIONQUECHUALLA</t>
  </si>
  <si>
    <t>AREQUIPALA UNIONSAYLA</t>
  </si>
  <si>
    <t>AREQUIPALA UNIONTAURIA</t>
  </si>
  <si>
    <t>AREQUIPALA UNIONTOMEPAMPA</t>
  </si>
  <si>
    <t>AREQUIPALA UNIONTORO</t>
  </si>
  <si>
    <t>AYACUCHOCANGALLOCANGALLO</t>
  </si>
  <si>
    <t>AYACUCHOCANGALLOCHUSCHI</t>
  </si>
  <si>
    <t>AYACUCHOCANGALLOLOS MOROCHUCOS</t>
  </si>
  <si>
    <t>AYACUCHOCANGALLOMARIA PARADO DE BELLIDO</t>
  </si>
  <si>
    <t>AYACUCHOCANGALLOPARAS</t>
  </si>
  <si>
    <t>AYACUCHOCANGALLOTOTOS</t>
  </si>
  <si>
    <t>AYACUCHOHUAMANGAACOCRO</t>
  </si>
  <si>
    <t>AYACUCHOHUAMANGAACOS VINCHOS</t>
  </si>
  <si>
    <t>AYACUCHOHUAMANGAANDRES AVELINO CACERES DORREGARAY</t>
  </si>
  <si>
    <t>AYACUCHOHUAMANGAAYACUCHO</t>
  </si>
  <si>
    <t>AYACUCHOHUAMANGACARMEN ALTO</t>
  </si>
  <si>
    <t>AYACUCHOHUAMANGACHIARA</t>
  </si>
  <si>
    <t>AYACUCHOHUAMANGAJESUS NAZARENO</t>
  </si>
  <si>
    <t>AYACUCHOHUAMANGAOCROS</t>
  </si>
  <si>
    <t>AYACUCHOHUAMANGAPACAYCASA</t>
  </si>
  <si>
    <t>AYACUCHOHUAMANGAQUINUA</t>
  </si>
  <si>
    <t>AYACUCHOHUAMANGASAN JOSE DE TICLLAS</t>
  </si>
  <si>
    <t>AYACUCHOHUAMANGASAN JUAN BAUTISTA</t>
  </si>
  <si>
    <t>AYACUCHOHUAMANGASANTIAGO DE PISCHA</t>
  </si>
  <si>
    <t>AYACUCHOHUAMANGASOCOS</t>
  </si>
  <si>
    <t>AYACUCHOHUAMANGATAMBILLO</t>
  </si>
  <si>
    <t>AYACUCHOHUAMANGAVINCHOS</t>
  </si>
  <si>
    <t>AYACUCHOHUANCA SANCOSCARAPO</t>
  </si>
  <si>
    <t>AYACUCHOHUANCA SANCOSSACSAMARCA</t>
  </si>
  <si>
    <t>AYACUCHOHUANCA SANCOSSANCOS</t>
  </si>
  <si>
    <t>AYACUCHOHUANCA SANCOSSANTIAGO DE LUCANAMARCA</t>
  </si>
  <si>
    <t>AYACUCHOHUANTAAYAHUANCO</t>
  </si>
  <si>
    <t>AYACUCHOHUANTACANAYRE</t>
  </si>
  <si>
    <t>AYACUCHOHUANTACHACA</t>
  </si>
  <si>
    <t>AYACUCHOHUANTAHUAMANGUILLA</t>
  </si>
  <si>
    <t>AYACUCHOHUANTAHUANTA</t>
  </si>
  <si>
    <t>AYACUCHOHUANTAIGUAIN</t>
  </si>
  <si>
    <t>AYACUCHOHUANTALLOCHEGUA</t>
  </si>
  <si>
    <t>AYACUCHOHUANTALURICOCHA</t>
  </si>
  <si>
    <t>AYACUCHOHUANTAPUCACOLPA</t>
  </si>
  <si>
    <t>AYACUCHOHUANTASANTILLANA</t>
  </si>
  <si>
    <t>AYACUCHOHUANTASIVIA</t>
  </si>
  <si>
    <t>AYACUCHOHUANTAUCHURACCAY</t>
  </si>
  <si>
    <t>AYACUCHOLA MARANCHIHUAY</t>
  </si>
  <si>
    <t>AYACUCHOLA MARANCO</t>
  </si>
  <si>
    <t>AYACUCHOLA MARAYNA</t>
  </si>
  <si>
    <t>AYACUCHOLA MARCHILCAS</t>
  </si>
  <si>
    <t>AYACUCHOLA MARCHUNGUI</t>
  </si>
  <si>
    <t>AYACUCHOLA MARLUIS CARRANZA</t>
  </si>
  <si>
    <t>AYACUCHOLA MARORONCCOY</t>
  </si>
  <si>
    <t>AYACUCHOLA MARSAMUGARI</t>
  </si>
  <si>
    <t>AYACUCHOLA MARSAN MIGUEL</t>
  </si>
  <si>
    <t>AYACUCHOLA MARSANTA ROSA</t>
  </si>
  <si>
    <t>AYACUCHOLA MARTAMBO</t>
  </si>
  <si>
    <t>AYACUCHOLUCANASAUCARA</t>
  </si>
  <si>
    <t>AYACUCHOLUCANASCABANA</t>
  </si>
  <si>
    <t>AYACUCHOLUCANASCARMEN SALCEDO</t>
  </si>
  <si>
    <t>AYACUCHOLUCANASCHAVIÑA</t>
  </si>
  <si>
    <t>AYACUCHOLUCANASCHIPAO</t>
  </si>
  <si>
    <t>AYACUCHOLUCANASHUAC-HUAS</t>
  </si>
  <si>
    <t>AYACUCHOLUCANASLARAMATE</t>
  </si>
  <si>
    <t>AYACUCHOLUCANASLEONCIO PRADO</t>
  </si>
  <si>
    <t>AYACUCHOLUCANASLLAUTA</t>
  </si>
  <si>
    <t>AYACUCHOLUCANASLUCANAS</t>
  </si>
  <si>
    <t>AYACUCHOLUCANASOCAÑA</t>
  </si>
  <si>
    <t>AYACUCHOLUCANASOTOCA</t>
  </si>
  <si>
    <t>AYACUCHOLUCANASPUQUIO</t>
  </si>
  <si>
    <t>AYACUCHOLUCANASSAISA</t>
  </si>
  <si>
    <t>AYACUCHOLUCANASSAN CRISTOBAL</t>
  </si>
  <si>
    <t>AYACUCHOLUCANASSAN JUAN</t>
  </si>
  <si>
    <t>AYACUCHOLUCANASSAN PEDRO</t>
  </si>
  <si>
    <t>AYACUCHOLUCANASSAN PEDRO DE PALCO</t>
  </si>
  <si>
    <t>AYACUCHOLUCANASSANCOS</t>
  </si>
  <si>
    <t>AYACUCHOLUCANASSANTA ANA DE HUAYCAHUACHO</t>
  </si>
  <si>
    <t>AYACUCHOLUCANASSANTA LUCIA</t>
  </si>
  <si>
    <t>AYACUCHOPARINACOCHASCHUMPI</t>
  </si>
  <si>
    <t>AYACUCHOPARINACOCHASCORACORA</t>
  </si>
  <si>
    <t>AYACUCHOPARINACOCHASCORONEL CASTAÑEDA</t>
  </si>
  <si>
    <t>AYACUCHOPARINACOCHASPACAPAUSA</t>
  </si>
  <si>
    <t>AYACUCHOPARINACOCHASPULLO</t>
  </si>
  <si>
    <t>AYACUCHOPARINACOCHASPUYUSCA</t>
  </si>
  <si>
    <t>AYACUCHOPARINACOCHASSAN FRANCISCO DE RAVACAYCO</t>
  </si>
  <si>
    <t>AYACUCHOPARINACOCHASUPAHUACHO</t>
  </si>
  <si>
    <t>AYACUCHOPAUCAR DEL SARA SARACOLTA</t>
  </si>
  <si>
    <t>AYACUCHOPAUCAR DEL SARA SARACORCULLA</t>
  </si>
  <si>
    <t>AYACUCHOPAUCAR DEL SARA SARALAMPA</t>
  </si>
  <si>
    <t>AYACUCHOPAUCAR DEL SARA SARAMARCABAMBA</t>
  </si>
  <si>
    <t>AYACUCHOPAUCAR DEL SARA SARAOYOLO</t>
  </si>
  <si>
    <t>AYACUCHOPAUCAR DEL SARA SARAPARARCA</t>
  </si>
  <si>
    <t>AYACUCHOPAUCAR DEL SARA SARAPAUSA</t>
  </si>
  <si>
    <t>AYACUCHOPAUCAR DEL SARA SARASAN JAVIER DE ALPABAMBA</t>
  </si>
  <si>
    <t>AYACUCHOPAUCAR DEL SARA SARASAN JOSE DE USHUA</t>
  </si>
  <si>
    <t>AYACUCHOPAUCAR DEL SARA SARASARA SARA</t>
  </si>
  <si>
    <t>AYACUCHOSUCREBELEN</t>
  </si>
  <si>
    <t>AYACUCHOSUCRECHALCOS</t>
  </si>
  <si>
    <t>AYACUCHOSUCRECHILCAYOC</t>
  </si>
  <si>
    <t>AYACUCHOSUCREHUACAÑA</t>
  </si>
  <si>
    <t>AYACUCHOSUCREMORCOLLA</t>
  </si>
  <si>
    <t>AYACUCHOSUCREPAICO</t>
  </si>
  <si>
    <t>AYACUCHOSUCREQUEROBAMBA</t>
  </si>
  <si>
    <t>AYACUCHOSUCRESAN PEDRO DE LARCAY</t>
  </si>
  <si>
    <t>AYACUCHOSUCRESAN SALVADOR DE QUIJE</t>
  </si>
  <si>
    <t>AYACUCHOSUCRESANTIAGO DE PAUCARAY</t>
  </si>
  <si>
    <t>AYACUCHOSUCRESORAS</t>
  </si>
  <si>
    <t>AYACUCHOVICTOR FAJARDOALCAMENCA</t>
  </si>
  <si>
    <t>AYACUCHOVICTOR FAJARDOAPONGO</t>
  </si>
  <si>
    <t>AYACUCHOVICTOR FAJARDOASQUIPATA</t>
  </si>
  <si>
    <t>AYACUCHOVICTOR FAJARDOCANARIA</t>
  </si>
  <si>
    <t>AYACUCHOVICTOR FAJARDOCAYARA</t>
  </si>
  <si>
    <t>AYACUCHOVICTOR FAJARDOCOLCA</t>
  </si>
  <si>
    <t>AYACUCHOVICTOR FAJARDOHUAMANQUIQUIA</t>
  </si>
  <si>
    <t>AYACUCHOVICTOR FAJARDOHUANCAPI</t>
  </si>
  <si>
    <t>AYACUCHOVICTOR FAJARDOHUANCARAYLLA</t>
  </si>
  <si>
    <t>AYACUCHOVICTOR FAJARDOHUAYA</t>
  </si>
  <si>
    <t>AYACUCHOVICTOR FAJARDOSARHUA</t>
  </si>
  <si>
    <t>AYACUCHOVICTOR FAJARDOVILCANCHOS</t>
  </si>
  <si>
    <t>AYACUCHOVILCAS HUAMANACCOMARCA</t>
  </si>
  <si>
    <t>AYACUCHOVILCAS HUAMANCARHUANCA</t>
  </si>
  <si>
    <t>AYACUCHOVILCAS HUAMANCONCEPCION</t>
  </si>
  <si>
    <t>AYACUCHOVILCAS HUAMANHUAMBALPA</t>
  </si>
  <si>
    <t>AYACUCHOVILCAS HUAMANINDEPENDENCIA</t>
  </si>
  <si>
    <t>AYACUCHOVILCAS HUAMANSAURAMA</t>
  </si>
  <si>
    <t>AYACUCHOVILCAS HUAMANVILCAS HUAMAN</t>
  </si>
  <si>
    <t>AYACUCHOVILCAS HUAMANVISCHONGO</t>
  </si>
  <si>
    <t>CAJAMARCACAJABAMBACACHACHI</t>
  </si>
  <si>
    <t>CAJAMARCACAJABAMBACAJABAMBA</t>
  </si>
  <si>
    <t>CAJAMARCACAJABAMBACONDEBAMBA</t>
  </si>
  <si>
    <t>CAJAMARCACAJABAMBASITACOCHA</t>
  </si>
  <si>
    <t>CAJAMARCACAJAMARCAASUNCION</t>
  </si>
  <si>
    <t>CAJAMARCACAJAMARCACAJAMARCA</t>
  </si>
  <si>
    <t>CAJAMARCACAJAMARCACHETILLA</t>
  </si>
  <si>
    <t>CAJAMARCACAJAMARCACOSPAN</t>
  </si>
  <si>
    <t>CAJAMARCACAJAMARCAENCAÑADA</t>
  </si>
  <si>
    <t>CAJAMARCACAJAMARCAJESUS</t>
  </si>
  <si>
    <t>CAJAMARCACAJAMARCALLACANORA</t>
  </si>
  <si>
    <t>CAJAMARCACAJAMARCALOS BAÑOS DEL INCA</t>
  </si>
  <si>
    <t>CAJAMARCACAJAMARCAMAGDALENA</t>
  </si>
  <si>
    <t>CAJAMARCACAJAMARCAMATARA</t>
  </si>
  <si>
    <t>CAJAMARCACAJAMARCANAMORA</t>
  </si>
  <si>
    <t>CAJAMARCACAJAMARCASAN JUAN</t>
  </si>
  <si>
    <t>CAJAMARCACELENDINCELENDIN</t>
  </si>
  <si>
    <t>CAJAMARCACELENDINCHUMUCH</t>
  </si>
  <si>
    <t>CAJAMARCACELENDINCORTEGANA</t>
  </si>
  <si>
    <t>CAJAMARCACELENDINHUASMIN</t>
  </si>
  <si>
    <t>CAJAMARCACELENDINJORGE CHAVEZ</t>
  </si>
  <si>
    <t>CAJAMARCACELENDINJOSE GALVEZ</t>
  </si>
  <si>
    <t>CAJAMARCACELENDINLA LIBERTAD DE PALLAN</t>
  </si>
  <si>
    <t>CAJAMARCACELENDINMIGUEL IGLESIAS</t>
  </si>
  <si>
    <t>CAJAMARCACELENDINOXAMARCA</t>
  </si>
  <si>
    <t>CAJAMARCACELENDINSOROCHUCO</t>
  </si>
  <si>
    <t>CAJAMARCACELENDINSUCRE</t>
  </si>
  <si>
    <t>CAJAMARCACELENDINUTCO</t>
  </si>
  <si>
    <t>CAJAMARCACHOTAANGUIA</t>
  </si>
  <si>
    <t>CAJAMARCACHOTACHADIN</t>
  </si>
  <si>
    <t>CAJAMARCACHOTACHALAMARCA</t>
  </si>
  <si>
    <t>CAJAMARCACHOTACHIGUIRIP</t>
  </si>
  <si>
    <t>CAJAMARCACHOTACHIMBAN</t>
  </si>
  <si>
    <t>CAJAMARCACHOTACHOROPAMPA</t>
  </si>
  <si>
    <t>CAJAMARCACHOTACHOTA</t>
  </si>
  <si>
    <t>CAJAMARCACHOTACOCHABAMBA</t>
  </si>
  <si>
    <t>CAJAMARCACHOTACONCHAN</t>
  </si>
  <si>
    <t>CAJAMARCACHOTAHUAMBOS</t>
  </si>
  <si>
    <t>CAJAMARCACHOTALAJAS</t>
  </si>
  <si>
    <t>CAJAMARCACHOTALLAMA</t>
  </si>
  <si>
    <t>CAJAMARCACHOTAMIRACOSTA</t>
  </si>
  <si>
    <t>CAJAMARCACHOTAPACCHA</t>
  </si>
  <si>
    <t>CAJAMARCACHOTAPION</t>
  </si>
  <si>
    <t>CAJAMARCACHOTAQUEROCOTO</t>
  </si>
  <si>
    <t>CAJAMARCACHOTASAN JUAN DE LICUPIS</t>
  </si>
  <si>
    <t>CAJAMARCACHOTATACABAMBA</t>
  </si>
  <si>
    <t>CAJAMARCACHOTATOCMOCHE</t>
  </si>
  <si>
    <t>CAJAMARCACONTUMAZACHILETE</t>
  </si>
  <si>
    <t>CAJAMARCACONTUMAZACONTUMAZA</t>
  </si>
  <si>
    <t>CAJAMARCACONTUMAZACUPISNIQUE</t>
  </si>
  <si>
    <t>CAJAMARCACONTUMAZAGUZMANGO</t>
  </si>
  <si>
    <t>CAJAMARCACONTUMAZASAN BENITO</t>
  </si>
  <si>
    <t>CAJAMARCACONTUMAZASANTA CRUZ DE TOLED</t>
  </si>
  <si>
    <t>CAJAMARCACONTUMAZATANTARICA</t>
  </si>
  <si>
    <t>CAJAMARCACONTUMAZAYONAN</t>
  </si>
  <si>
    <t>CAJAMARCACUTERVOCALLAYUC</t>
  </si>
  <si>
    <t>CAJAMARCACUTERVOCHOROS</t>
  </si>
  <si>
    <t>CAJAMARCACUTERVOCUJILLO</t>
  </si>
  <si>
    <t>CAJAMARCACUTERVOCUTERVO</t>
  </si>
  <si>
    <t>CAJAMARCACUTERVOLA RAMADA</t>
  </si>
  <si>
    <t>CAJAMARCACUTERVOPIMPINGOS</t>
  </si>
  <si>
    <t>CAJAMARCACUTERVOQUEROCOTILLO</t>
  </si>
  <si>
    <t>CAJAMARCACUTERVOSAN ANDRES DE CUTERVO</t>
  </si>
  <si>
    <t>CAJAMARCACUTERVOSAN JUAN DE CUTERVO</t>
  </si>
  <si>
    <t>CAJAMARCACUTERVOSAN LUIS DE LUCMA</t>
  </si>
  <si>
    <t>CAJAMARCACUTERVOSANTA CRUZ</t>
  </si>
  <si>
    <t>CAJAMARCACUTERVOSANTO DOMINGO DE LA CAPILLA</t>
  </si>
  <si>
    <t>CAJAMARCACUTERVOSANTO TOMAS</t>
  </si>
  <si>
    <t>CAJAMARCACUTERVOSOCOTA</t>
  </si>
  <si>
    <t>CAJAMARCACUTERVOTORIBIO CASANOVA</t>
  </si>
  <si>
    <t>CAJAMARCAHUALGAYOCBAMBAMARCA</t>
  </si>
  <si>
    <t>CAJAMARCAHUALGAYOCCHUGUR</t>
  </si>
  <si>
    <t>CAJAMARCAHUALGAYOCHUALGAYOC</t>
  </si>
  <si>
    <t>CAJAMARCAJAENBELLAVISTA</t>
  </si>
  <si>
    <t>CAJAMARCAJAENCHONTALI</t>
  </si>
  <si>
    <t>CAJAMARCAJAENCOLASAY</t>
  </si>
  <si>
    <t>CAJAMARCAJAENHUABAL</t>
  </si>
  <si>
    <t>CAJAMARCAJAENJAEN</t>
  </si>
  <si>
    <t>CAJAMARCAJAENLAS PIRIAS</t>
  </si>
  <si>
    <t>CAJAMARCAJAENPOMAHUACA</t>
  </si>
  <si>
    <t>CAJAMARCAJAENPUCARA</t>
  </si>
  <si>
    <t>CAJAMARCAJAENSALLIQUE</t>
  </si>
  <si>
    <t>CAJAMARCAJAENSAN FELIPE</t>
  </si>
  <si>
    <t>CAJAMARCAJAENSAN JOSE DEL ALTO</t>
  </si>
  <si>
    <t>CAJAMARCAJAENSANTA ROSA</t>
  </si>
  <si>
    <t>CAJAMARCASAN IGNACIOCHIRINOS</t>
  </si>
  <si>
    <t>CAJAMARCASAN IGNACIOHUARANGO</t>
  </si>
  <si>
    <t>CAJAMARCASAN IGNACIOLA COIPA</t>
  </si>
  <si>
    <t>CAJAMARCASAN IGNACIONAMBALLE</t>
  </si>
  <si>
    <t>CAJAMARCASAN IGNACIOSAN IGNACIO</t>
  </si>
  <si>
    <t>CAJAMARCASAN IGNACIOSAN JOSE DE LOURDES</t>
  </si>
  <si>
    <t>CAJAMARCASAN IGNACIOTABACONAS</t>
  </si>
  <si>
    <t>CAJAMARCASAN MARCOSCHANCAY</t>
  </si>
  <si>
    <t>CAJAMARCASAN MARCOSEDUARDO VILLANUEVA</t>
  </si>
  <si>
    <t>CAJAMARCASAN MARCOSGREGORIO PITA</t>
  </si>
  <si>
    <t>CAJAMARCASAN MARCOSICHOCAN</t>
  </si>
  <si>
    <t>CAJAMARCASAN MARCOSJOSE MANUEL QUIROZ</t>
  </si>
  <si>
    <t>CAJAMARCASAN MARCOSJOSE SABOGAL</t>
  </si>
  <si>
    <t>CAJAMARCASAN MARCOSPEDRO GALVEZ</t>
  </si>
  <si>
    <t>CAJAMARCASAN MIGUELBOLIVAR</t>
  </si>
  <si>
    <t>CAJAMARCASAN MIGUELCALQUIS</t>
  </si>
  <si>
    <t>CAJAMARCASAN MIGUELCATILLUC</t>
  </si>
  <si>
    <t>CAJAMARCASAN MIGUELEL PRADO</t>
  </si>
  <si>
    <t>CAJAMARCASAN MIGUELLA FLORIDA</t>
  </si>
  <si>
    <t>CAJAMARCASAN MIGUELLLAPA</t>
  </si>
  <si>
    <t>CAJAMARCASAN MIGUELNANCHOC</t>
  </si>
  <si>
    <t>CAJAMARCASAN MIGUELNIEPOS</t>
  </si>
  <si>
    <t>CAJAMARCASAN MIGUELSAN GREGORIO</t>
  </si>
  <si>
    <t>CAJAMARCASAN MIGUELSAN MIGUEL</t>
  </si>
  <si>
    <t>CAJAMARCASAN MIGUELSAN SILVESTRE DE COCHAN</t>
  </si>
  <si>
    <t>CAJAMARCASAN MIGUELTONGOD</t>
  </si>
  <si>
    <t>CAJAMARCASAN MIGUELUNION AGUA BLANCA</t>
  </si>
  <si>
    <t>CAJAMARCASAN PABLOSAN BERNARDINO</t>
  </si>
  <si>
    <t>CAJAMARCASAN PABLOSAN LUIS</t>
  </si>
  <si>
    <t>CAJAMARCASAN PABLOSAN PABLO</t>
  </si>
  <si>
    <t>CAJAMARCASAN PABLOTUMBADEN</t>
  </si>
  <si>
    <t>CAJAMARCASANTA CRUZANDABAMBA</t>
  </si>
  <si>
    <t>CAJAMARCASANTA CRUZCATACHE</t>
  </si>
  <si>
    <t>CAJAMARCASANTA CRUZCHANCAYBAÑOS</t>
  </si>
  <si>
    <t>CAJAMARCASANTA CRUZLA ESPERANZA</t>
  </si>
  <si>
    <t>CAJAMARCASANTA CRUZNINABAMBA</t>
  </si>
  <si>
    <t>CAJAMARCASANTA CRUZPULAN</t>
  </si>
  <si>
    <t>CAJAMARCASANTA CRUZSANTA CRUZ</t>
  </si>
  <si>
    <t>CAJAMARCASANTA CRUZSAUCEPAMPA</t>
  </si>
  <si>
    <t>CAJAMARCASANTA CRUZSEXI</t>
  </si>
  <si>
    <t>CAJAMARCASANTA CRUZUTICYACU</t>
  </si>
  <si>
    <t>CAJAMARCASANTA CRUZYAUYUCAN</t>
  </si>
  <si>
    <t>CUSCOACOMAYOACOMAYO</t>
  </si>
  <si>
    <t>CUSCOACOMAYOACOPIA</t>
  </si>
  <si>
    <t>CUSCOACOMAYOACOS</t>
  </si>
  <si>
    <t>CUSCOACOMAYOMOSOC LLACTA</t>
  </si>
  <si>
    <t>CUSCOACOMAYOPOMACANCHI</t>
  </si>
  <si>
    <t>CUSCOACOMAYORONDOCAN</t>
  </si>
  <si>
    <t>CUSCOACOMAYOSANGARARA</t>
  </si>
  <si>
    <t>CUSCOANTAANCAHUASI</t>
  </si>
  <si>
    <t>CUSCOANTAANTA</t>
  </si>
  <si>
    <t>CUSCOANTACACHIMAYO</t>
  </si>
  <si>
    <t>CUSCOANTACHINCHAYPUJIO</t>
  </si>
  <si>
    <t>CUSCOANTAHUAROCONDO</t>
  </si>
  <si>
    <t>CUSCOANTALIMATAMBO</t>
  </si>
  <si>
    <t>CUSCOANTAMOLLEPATA</t>
  </si>
  <si>
    <t>CUSCOANTAPUCYURA</t>
  </si>
  <si>
    <t>CUSCOANTAZURITE</t>
  </si>
  <si>
    <t>CUSCOCALCACALCA</t>
  </si>
  <si>
    <t>CUSCOCALCACOYA</t>
  </si>
  <si>
    <t>CUSCOCALCALAMAY</t>
  </si>
  <si>
    <t>CUSCOCALCALARES</t>
  </si>
  <si>
    <t>CUSCOCALCAPISAC</t>
  </si>
  <si>
    <t>CUSCOCALCASAN SALVADOR</t>
  </si>
  <si>
    <t>CUSCOCALCATARAY</t>
  </si>
  <si>
    <t>CUSCOCALCAYANATILE</t>
  </si>
  <si>
    <t>CUSCOCANASCHECCA</t>
  </si>
  <si>
    <t>CUSCOCANASKUNTURKANKI</t>
  </si>
  <si>
    <t>CUSCOCANASLANGUI</t>
  </si>
  <si>
    <t>CUSCOCANASLAYO</t>
  </si>
  <si>
    <t>CUSCOCANASPAMPAMARCA</t>
  </si>
  <si>
    <t>CUSCOCANASQUEHUE</t>
  </si>
  <si>
    <t>CUSCOCANASTUPAC AMARU</t>
  </si>
  <si>
    <t>CUSCOCANASYANAOCA</t>
  </si>
  <si>
    <t>CUSCOCANCHISCHECACUPE</t>
  </si>
  <si>
    <t>CUSCOCANCHISCOMBAPATA</t>
  </si>
  <si>
    <t>CUSCOCANCHISMARANGANI</t>
  </si>
  <si>
    <t>CUSCOCANCHISPITUMARCA</t>
  </si>
  <si>
    <t>CUSCOCANCHISSAN PABLO</t>
  </si>
  <si>
    <t>CUSCOCANCHISSAN PEDRO</t>
  </si>
  <si>
    <t>CUSCOCANCHISSICUANI</t>
  </si>
  <si>
    <t>CUSCOCANCHISTINTA</t>
  </si>
  <si>
    <t>CUSCOCHUMBIVILCASCAPACMARCA</t>
  </si>
  <si>
    <t>CUSCOCHUMBIVILCASCHAMACA</t>
  </si>
  <si>
    <t>CUSCOCHUMBIVILCASCOLQUEMARCA</t>
  </si>
  <si>
    <t>CUSCOCHUMBIVILCASLIVITACA</t>
  </si>
  <si>
    <t>CUSCOCHUMBIVILCASLLUSCO</t>
  </si>
  <si>
    <t>CUSCOCHUMBIVILCASQUIÑOTA</t>
  </si>
  <si>
    <t>CUSCOCHUMBIVILCASSANTO TOMAS</t>
  </si>
  <si>
    <t>CUSCOCHUMBIVILCASVELILLE</t>
  </si>
  <si>
    <t>CUSCOCUSCOCCORCA</t>
  </si>
  <si>
    <t>CUSCOCUSCOCUSCO</t>
  </si>
  <si>
    <t>CUSCOCUSCOPOROY</t>
  </si>
  <si>
    <t>CUSCOCUSCOSAN JERONIMO</t>
  </si>
  <si>
    <t>CUSCOCUSCOSAN SEBASTIAN</t>
  </si>
  <si>
    <t>CUSCOCUSCOSANTIAGO</t>
  </si>
  <si>
    <t>CUSCOCUSCOSAYLLA</t>
  </si>
  <si>
    <t>CUSCOCUSCOWANCHAQ</t>
  </si>
  <si>
    <t>CUSCOESPINARALTO PICHIGUA</t>
  </si>
  <si>
    <t>CUSCOESPINARCONDOROMA</t>
  </si>
  <si>
    <t>CUSCOESPINARCOPORAQUE</t>
  </si>
  <si>
    <t>CUSCOESPINARESPINAR</t>
  </si>
  <si>
    <t>CUSCOESPINAROCORURO</t>
  </si>
  <si>
    <t>CUSCOESPINARPALLPATA</t>
  </si>
  <si>
    <t>CUSCOESPINARPICHIGUA</t>
  </si>
  <si>
    <t>CUSCOESPINARSUYCKUTAMBO</t>
  </si>
  <si>
    <t>CUSCOLA CONVENCIONECHARATE</t>
  </si>
  <si>
    <t>CUSCOLA CONVENCIONHUAYOPATA</t>
  </si>
  <si>
    <t>CUSCOLA CONVENCIONINKAWASI</t>
  </si>
  <si>
    <t>CUSCOLA CONVENCIONKIMBIRI</t>
  </si>
  <si>
    <t>CUSCOLA CONVENCIONMARANURA</t>
  </si>
  <si>
    <t>CUSCOLA CONVENCIONMEGANTONI</t>
  </si>
  <si>
    <t>CUSCOLA CONVENCIONOCOBAMBA</t>
  </si>
  <si>
    <t>CUSCOLA CONVENCIONPICHARI</t>
  </si>
  <si>
    <t>CUSCOLA CONVENCIONQUELLOUNO</t>
  </si>
  <si>
    <t>CUSCOLA CONVENCIONSANTA ANA</t>
  </si>
  <si>
    <t>CUSCOLA CONVENCIONSANTA TERESA</t>
  </si>
  <si>
    <t>CUSCOLA CONVENCIONVILCABAMBA</t>
  </si>
  <si>
    <t>CUSCOLA CONVENCIONVILLA KINTIARINA</t>
  </si>
  <si>
    <t>CUSCOLA CONVENCIONVILLA VIRGEN</t>
  </si>
  <si>
    <t>CUSCOPARUROACCHA</t>
  </si>
  <si>
    <t>CUSCOPARUROCCAPI</t>
  </si>
  <si>
    <t>CUSCOPARUROCOLCHA</t>
  </si>
  <si>
    <t>CUSCOPARUROHUANOQUITE</t>
  </si>
  <si>
    <t>CUSCOPARUROOMACHA</t>
  </si>
  <si>
    <t>CUSCOPARUROPACCARITAMBO</t>
  </si>
  <si>
    <t>CUSCOPARUROPARURO</t>
  </si>
  <si>
    <t>CUSCOPARUROPILLPINTO</t>
  </si>
  <si>
    <t>CUSCOPARUROYAURISQUE</t>
  </si>
  <si>
    <t>CUSCOPAUCARTAMBOCAICAY</t>
  </si>
  <si>
    <t>CUSCOPAUCARTAMBOCHALLABAMBA</t>
  </si>
  <si>
    <t>CUSCOPAUCARTAMBOCOLQUEPATA</t>
  </si>
  <si>
    <t>CUSCOPAUCARTAMBOHUANCARANI</t>
  </si>
  <si>
    <t>CUSCOPAUCARTAMBOKOSÑIPATA</t>
  </si>
  <si>
    <t>CUSCOPAUCARTAMBOPAUCARTAMBO</t>
  </si>
  <si>
    <t>CUSCOQUISPICANCHIANDAHUAYLILLAS</t>
  </si>
  <si>
    <t>CUSCOQUISPICANCHICAMANTI</t>
  </si>
  <si>
    <t>CUSCOQUISPICANCHICCARHUAYO</t>
  </si>
  <si>
    <t>CUSCOQUISPICANCHICCATCA</t>
  </si>
  <si>
    <t>CUSCOQUISPICANCHICUSIPATA</t>
  </si>
  <si>
    <t>CUSCOQUISPICANCHIHUARO</t>
  </si>
  <si>
    <t>CUSCOQUISPICANCHILUCRE</t>
  </si>
  <si>
    <t>CUSCOQUISPICANCHIMARCAPATA</t>
  </si>
  <si>
    <t>CUSCOQUISPICANCHIOCONGATE</t>
  </si>
  <si>
    <t>CUSCOQUISPICANCHIOROPESA</t>
  </si>
  <si>
    <t>CUSCOQUISPICANCHIQUIQUIJANA</t>
  </si>
  <si>
    <t>CUSCOQUISPICANCHIURCOS</t>
  </si>
  <si>
    <t>CUSCOURUBAMBACHINCHERO</t>
  </si>
  <si>
    <t>CUSCOURUBAMBAHUAYLLABAMBA</t>
  </si>
  <si>
    <t>CUSCOURUBAMBAMACHUPICCHU</t>
  </si>
  <si>
    <t>CUSCOURUBAMBAMARAS</t>
  </si>
  <si>
    <t>CUSCOURUBAMBAOLLANTAYTAMBO</t>
  </si>
  <si>
    <t>CUSCOURUBAMBAURUBAMBA</t>
  </si>
  <si>
    <t>CUSCOURUBAMBAYUCAY</t>
  </si>
  <si>
    <t>HUANCAVELICAACOBAMBAACOBAMBA</t>
  </si>
  <si>
    <t>HUANCAVELICAACOBAMBAANDABAMBA</t>
  </si>
  <si>
    <t>HUANCAVELICAACOBAMBAANTA</t>
  </si>
  <si>
    <t>HUANCAVELICAACOBAMBACAJA</t>
  </si>
  <si>
    <t>HUANCAVELICAACOBAMBAMARCAS</t>
  </si>
  <si>
    <t>HUANCAVELICAACOBAMBAPAUCARA</t>
  </si>
  <si>
    <t>HUANCAVELICAACOBAMBAPOMACOCHA</t>
  </si>
  <si>
    <t>HUANCAVELICAACOBAMBAROSARIO</t>
  </si>
  <si>
    <t>HUANCAVELICAANGARAESANCHONGA</t>
  </si>
  <si>
    <t>HUANCAVELICAANGARAESCALLANMARCA</t>
  </si>
  <si>
    <t>HUANCAVELICAANGARAESCCOCHACCASA</t>
  </si>
  <si>
    <t>HUANCAVELICAANGARAESCHINCHO</t>
  </si>
  <si>
    <t>HUANCAVELICAANGARAESCONGALLA</t>
  </si>
  <si>
    <t>HUANCAVELICAANGARAESHUANCA-HUANCA</t>
  </si>
  <si>
    <t>HUANCAVELICAANGARAESHUAYLLAY-GRANDE</t>
  </si>
  <si>
    <t>HUANCAVELICAANGARAESJULCAMARCA</t>
  </si>
  <si>
    <t>HUANCAVELICAANGARAESLIRCAY</t>
  </si>
  <si>
    <t>HUANCAVELICAANGARAESSAN ANTONIO DE ANTAPARCO</t>
  </si>
  <si>
    <t>HUANCAVELICAANGARAESSANTO TOMAS DE PATA</t>
  </si>
  <si>
    <t>HUANCAVELICAANGARAESSECCLLA</t>
  </si>
  <si>
    <t>HUANCAVELICACASTROVIRREYNAARMA</t>
  </si>
  <si>
    <t>HUANCAVELICACASTROVIRREYNAAURAHUA</t>
  </si>
  <si>
    <t>HUANCAVELICACASTROVIRREYNACAPILLAS</t>
  </si>
  <si>
    <t>HUANCAVELICACASTROVIRREYNACASTROVIRREYNA</t>
  </si>
  <si>
    <t>HUANCAVELICACASTROVIRREYNACHUPAMARCA</t>
  </si>
  <si>
    <t>HUANCAVELICACASTROVIRREYNACOCAS</t>
  </si>
  <si>
    <t>HUANCAVELICACASTROVIRREYNAHUACHOS</t>
  </si>
  <si>
    <t>HUANCAVELICACASTROVIRREYNAHUAMATAMBO</t>
  </si>
  <si>
    <t>HUANCAVELICACASTROVIRREYNAMOLLEPAMPA</t>
  </si>
  <si>
    <t>HUANCAVELICACASTROVIRREYNASAN JUAN</t>
  </si>
  <si>
    <t>HUANCAVELICACASTROVIRREYNASANTA ANA</t>
  </si>
  <si>
    <t>HUANCAVELICACASTROVIRREYNATANTARA</t>
  </si>
  <si>
    <t>HUANCAVELICACASTROVIRREYNATICRAPO</t>
  </si>
  <si>
    <t>HUANCAVELICACHURCAMPAANCO</t>
  </si>
  <si>
    <t>HUANCAVELICACHURCAMPACHINCHIHUASI</t>
  </si>
  <si>
    <t>HUANCAVELICACHURCAMPACHURCAMPA</t>
  </si>
  <si>
    <t>HUANCAVELICACHURCAMPACOSME</t>
  </si>
  <si>
    <t>HUANCAVELICACHURCAMPAEL CARMEN</t>
  </si>
  <si>
    <t>HUANCAVELICACHURCAMPALA MERCED</t>
  </si>
  <si>
    <t>HUANCAVELICACHURCAMPALOCROJA</t>
  </si>
  <si>
    <t>HUANCAVELICACHURCAMPAPACHAMARCA</t>
  </si>
  <si>
    <t>HUANCAVELICACHURCAMPAPAUCARBAMBA</t>
  </si>
  <si>
    <t>HUANCAVELICACHURCAMPASAN MIGUEL DE MAYOCC</t>
  </si>
  <si>
    <t>HUANCAVELICACHURCAMPASAN PEDRO DE CORIS</t>
  </si>
  <si>
    <t>HUANCAVELICAHUANCAVELICAACOBAMBILLA</t>
  </si>
  <si>
    <t>HUANCAVELICAHUANCAVELICAACORIA</t>
  </si>
  <si>
    <t>HUANCAVELICAHUANCAVELICAASCENSION</t>
  </si>
  <si>
    <t>HUANCAVELICAHUANCAVELICACONAYCA</t>
  </si>
  <si>
    <t>HUANCAVELICAHUANCAVELICACUENCA</t>
  </si>
  <si>
    <t>HUANCAVELICAHUANCAVELICAHUACHOCOLPA</t>
  </si>
  <si>
    <t>HUANCAVELICAHUANCAVELICAHUANCAVELICA</t>
  </si>
  <si>
    <t>HUANCAVELICAHUANCAVELICAHUANDO</t>
  </si>
  <si>
    <t>HUANCAVELICAHUANCAVELICAHUAYLLAHUARA</t>
  </si>
  <si>
    <t>HUANCAVELICAHUANCAVELICAIZCUCHACA</t>
  </si>
  <si>
    <t>HUANCAVELICAHUANCAVELICALARIA</t>
  </si>
  <si>
    <t>HUANCAVELICAHUANCAVELICAMANTA</t>
  </si>
  <si>
    <t>HUANCAVELICAHUANCAVELICAMARISCAL CACERES</t>
  </si>
  <si>
    <t>HUANCAVELICAHUANCAVELICAMOYA</t>
  </si>
  <si>
    <t>HUANCAVELICAHUANCAVELICANUEVO OCCORO</t>
  </si>
  <si>
    <t>HUANCAVELICAHUANCAVELICAPALCA</t>
  </si>
  <si>
    <t>HUANCAVELICAHUANCAVELICAPILCHACA</t>
  </si>
  <si>
    <t>HUANCAVELICAHUANCAVELICAVILCA</t>
  </si>
  <si>
    <t>HUANCAVELICAHUANCAVELICAYAULI</t>
  </si>
  <si>
    <t>HUANCAVELICAHUAYTARAAYAVI</t>
  </si>
  <si>
    <t>HUANCAVELICAHUAYTARACORDOVA</t>
  </si>
  <si>
    <t>HUANCAVELICAHUAYTARAHUAYACUNDO ARMA</t>
  </si>
  <si>
    <t>HUANCAVELICAHUAYTARAHUAYTARA</t>
  </si>
  <si>
    <t>HUANCAVELICAHUAYTARALARAMARCA</t>
  </si>
  <si>
    <t>HUANCAVELICAHUAYTARAOCOYO</t>
  </si>
  <si>
    <t>HUANCAVELICAHUAYTARAPILPICHACA</t>
  </si>
  <si>
    <t>HUANCAVELICAHUAYTARAQUERCO</t>
  </si>
  <si>
    <t>HUANCAVELICAHUAYTARAQUITO ARMA</t>
  </si>
  <si>
    <t>HUANCAVELICAHUAYTARASAN ANTONIO DE CUSICANCHA</t>
  </si>
  <si>
    <t>HUANCAVELICAHUAYTARASAN FRANCISCO DE SANGAYAICO</t>
  </si>
  <si>
    <t>HUANCAVELICAHUAYTARASAN ISIDRO</t>
  </si>
  <si>
    <t>HUANCAVELICAHUAYTARASANTIAGO DE CHOCORVOS</t>
  </si>
  <si>
    <t>HUANCAVELICAHUAYTARASANTIAGO DE QUIRAHUARA</t>
  </si>
  <si>
    <t>HUANCAVELICAHUAYTARASANTO DOMINGO DE CAPILLAS</t>
  </si>
  <si>
    <t>HUANCAVELICAHUAYTARATAMBO</t>
  </si>
  <si>
    <t>HUANCAVELICATAYACAJAACOSTAMBO</t>
  </si>
  <si>
    <t>HUANCAVELICATAYACAJAACRAQUIA</t>
  </si>
  <si>
    <t>HUANCAVELICATAYACAJAAHUAYCHA</t>
  </si>
  <si>
    <t>HUANCAVELICATAYACAJAANDAYMARCA</t>
  </si>
  <si>
    <t>HUANCAVELICATAYACAJACOLCABAMBA</t>
  </si>
  <si>
    <t>HUANCAVELICATAYACAJADANIEL HERNANDEZ</t>
  </si>
  <si>
    <t>HUANCAVELICATAYACAJAHUACHOCOLPA</t>
  </si>
  <si>
    <t>HUANCAVELICATAYACAJAHUARIBAMBA</t>
  </si>
  <si>
    <t>HUANCAVELICATAYACAJAÑAHUIMPUQUIO</t>
  </si>
  <si>
    <t>HUANCAVELICATAYACAJAPAMPAS</t>
  </si>
  <si>
    <t>HUANCAVELICATAYACAJAPAZOS</t>
  </si>
  <si>
    <t>HUANCAVELICATAYACAJAPICHOS</t>
  </si>
  <si>
    <t>HUANCAVELICATAYACAJAQUICHUAS</t>
  </si>
  <si>
    <t>HUANCAVELICATAYACAJAQUISHUAR</t>
  </si>
  <si>
    <t>HUANCAVELICATAYACAJAROBLE</t>
  </si>
  <si>
    <t>HUANCAVELICATAYACAJASALCABAMBA</t>
  </si>
  <si>
    <t>HUANCAVELICATAYACAJASALCAHUASI</t>
  </si>
  <si>
    <t>HUANCAVELICATAYACAJASAN MARCOS DE ROCCHAC</t>
  </si>
  <si>
    <t>HUANCAVELICATAYACAJASANTIAGO DE TUCUMA</t>
  </si>
  <si>
    <t>HUANCAVELICATAYACAJASURCUBAMBA</t>
  </si>
  <si>
    <t>HUANCAVELICATAYACAJATINTAY PUNCU</t>
  </si>
  <si>
    <t>HUANUCOAMBOAMBO</t>
  </si>
  <si>
    <t>HUANUCOAMBOCAYNA</t>
  </si>
  <si>
    <t>HUANUCOAMBOCOLPAS</t>
  </si>
  <si>
    <t>HUANUCOAMBOCONCHAMARCA</t>
  </si>
  <si>
    <t>HUANUCOAMBOHUACAR</t>
  </si>
  <si>
    <t>HUANUCOAMBOSAN FRANCISCO</t>
  </si>
  <si>
    <t>HUANUCOAMBOSAN RAFAEL</t>
  </si>
  <si>
    <t>HUANUCOAMBOTOMAY-KICHWA</t>
  </si>
  <si>
    <t>HUANUCODOS DE MAYOCHUQUIS</t>
  </si>
  <si>
    <t>HUANUCODOS DE MAYOLA UNION</t>
  </si>
  <si>
    <t>HUANUCODOS DE MAYOMARIAS</t>
  </si>
  <si>
    <t>HUANUCODOS DE MAYOPACHAS</t>
  </si>
  <si>
    <t>HUANUCODOS DE MAYOQUIVILLA</t>
  </si>
  <si>
    <t>HUANUCODOS DE MAYORIPAN</t>
  </si>
  <si>
    <t>HUANUCODOS DE MAYOSHUNQUI</t>
  </si>
  <si>
    <t>HUANUCODOS DE MAYOSILLAPATA</t>
  </si>
  <si>
    <t>HUANUCODOS DE MAYOYANAS</t>
  </si>
  <si>
    <t>HUANUCOHUACAYBAMBACANCHABAMBA</t>
  </si>
  <si>
    <t>HUANUCOHUACAYBAMBACOCHABAMBA</t>
  </si>
  <si>
    <t>HUANUCOHUACAYBAMBAHUACAYBAMBA</t>
  </si>
  <si>
    <t>HUANUCOHUACAYBAMBAPINRA</t>
  </si>
  <si>
    <t>HUANUCOHUAMALIESARANCAY</t>
  </si>
  <si>
    <t>HUANUCOHUAMALIESCHAVIN DE PARIARCA</t>
  </si>
  <si>
    <t>HUANUCOHUAMALIESJACAS GRANDE</t>
  </si>
  <si>
    <t>HUANUCOHUAMALIESJIRCAN</t>
  </si>
  <si>
    <t>HUANUCOHUAMALIESLLATA</t>
  </si>
  <si>
    <t>HUANUCOHUAMALIESMIRAFLORES</t>
  </si>
  <si>
    <t>HUANUCOHUAMALIESMONZON</t>
  </si>
  <si>
    <t>HUANUCOHUAMALIESPUNCHAO</t>
  </si>
  <si>
    <t>HUANUCOHUAMALIESPUÑOS</t>
  </si>
  <si>
    <t>HUANUCOHUAMALIESSINGA</t>
  </si>
  <si>
    <t>HUANUCOHUAMALIESTANTAMAYO</t>
  </si>
  <si>
    <t>HUANUCOHUANUCOAMARILIS</t>
  </si>
  <si>
    <t>HUANUCOHUANUCOCHINCHAO</t>
  </si>
  <si>
    <t>HUANUCOHUANUCOCHURUBAMBA</t>
  </si>
  <si>
    <t>HUANUCOHUANUCOHUANUCO</t>
  </si>
  <si>
    <t>HUANUCOHUANUCOMARGOS</t>
  </si>
  <si>
    <t>HUANUCOHUANUCOPILLCO MARCA</t>
  </si>
  <si>
    <t>HUANUCOHUANUCOQUISQUI</t>
  </si>
  <si>
    <t>HUANUCOHUANUCOSAN FRANCISCO DE CAYRAN</t>
  </si>
  <si>
    <t>HUANUCOHUANUCOSAN PABLO DE PILLAO</t>
  </si>
  <si>
    <t>HUANUCOHUANUCOSAN PEDRO DE CHAULAN</t>
  </si>
  <si>
    <t>HUANUCOHUANUCOSANTA MARIA DEL VALLE</t>
  </si>
  <si>
    <t>HUANUCOHUANUCOYACUS</t>
  </si>
  <si>
    <t>HUANUCOHUANUCOYARUMAYO</t>
  </si>
  <si>
    <t>HUANUCOLAURICOCHABAÑOS</t>
  </si>
  <si>
    <t>HUANUCOLAURICOCHAJESUS</t>
  </si>
  <si>
    <t>HUANUCOLAURICOCHAJIVIA</t>
  </si>
  <si>
    <t>HUANUCOLAURICOCHAQUEROPALCA</t>
  </si>
  <si>
    <t>HUANUCOLAURICOCHARONDOS</t>
  </si>
  <si>
    <t>HUANUCOLAURICOCHASAN FRANCISCO DE ASIS</t>
  </si>
  <si>
    <t>HUANUCOLAURICOCHASAN MIGUEL DE CAURI</t>
  </si>
  <si>
    <t>HUANUCOLEONCIO PRADOCASTILLO GRANDE</t>
  </si>
  <si>
    <t>HUANUCOLEONCIO PRADODANIEL ALOMIA ROBLES</t>
  </si>
  <si>
    <t>HUANUCOLEONCIO PRADOHERMILIO VALDIZAN</t>
  </si>
  <si>
    <t>HUANUCOLEONCIO PRADOJOSE CRESPO Y CASTILLO</t>
  </si>
  <si>
    <t>HUANUCOLEONCIO PRADOLUYANDO</t>
  </si>
  <si>
    <t>HUANUCOLEONCIO PRADOMARIANO DAMASO BERAUN</t>
  </si>
  <si>
    <t>HUANUCOLEONCIO PRADOPUCAYACU</t>
  </si>
  <si>
    <t>HUANUCOLEONCIO PRADOPUEBLO NUEVO</t>
  </si>
  <si>
    <t>HUANUCOLEONCIO PRADORUPA-RUPA</t>
  </si>
  <si>
    <t>HUANUCOLEONCIO PRADOSANTO DOMINGO DE ANDA</t>
  </si>
  <si>
    <t>HUANUCOMARAÑONCHOLON</t>
  </si>
  <si>
    <t>HUANUCOMARAÑONHUACRACHUCO</t>
  </si>
  <si>
    <t>HUANUCOMARAÑONLA MORADA</t>
  </si>
  <si>
    <t>HUANUCOMARAÑONSAN BUENAVENTURA</t>
  </si>
  <si>
    <t>HUANUCOMARAÑONSANTA ROSA DE ALTO YANAJANCA</t>
  </si>
  <si>
    <t>HUANUCOPACHITEACHAGLLA</t>
  </si>
  <si>
    <t>HUANUCOPACHITEAMOLINO</t>
  </si>
  <si>
    <t>HUANUCOPACHITEAPANAO</t>
  </si>
  <si>
    <t>HUANUCOPACHITEAUMARI</t>
  </si>
  <si>
    <t>HUANUCOPUERTO INCACODO DEL POZUZO</t>
  </si>
  <si>
    <t>HUANUCOPUERTO INCAHONORIA</t>
  </si>
  <si>
    <t>HUANUCOPUERTO INCAPUERTO INCA</t>
  </si>
  <si>
    <t>HUANUCOPUERTO INCATOURNAVISTA</t>
  </si>
  <si>
    <t>HUANUCOPUERTO INCAYUYAPICHIS</t>
  </si>
  <si>
    <t>HUANUCOYAROWILCAAPARICIO POMARES</t>
  </si>
  <si>
    <t>HUANUCOYAROWILCACAHUAC</t>
  </si>
  <si>
    <t>HUANUCOYAROWILCACHACABAMBA</t>
  </si>
  <si>
    <t>HUANUCOYAROWILCACHAVINILLO</t>
  </si>
  <si>
    <t>HUANUCOYAROWILCACHORAS</t>
  </si>
  <si>
    <t>HUANUCOYAROWILCAJACAS CHICO</t>
  </si>
  <si>
    <t>HUANUCOYAROWILCAOBAS</t>
  </si>
  <si>
    <t>HUANUCOYAROWILCAPAMPAMARCA</t>
  </si>
  <si>
    <t>ICACHINCHAALTO LARAN</t>
  </si>
  <si>
    <t>ICACHINCHACHAVIN</t>
  </si>
  <si>
    <t>ICACHINCHACHINCHA ALTA</t>
  </si>
  <si>
    <t>ICACHINCHACHINCHA BAJA</t>
  </si>
  <si>
    <t>ICACHINCHAEL CARMEN</t>
  </si>
  <si>
    <t>ICACHINCHAGROCIO PRADO</t>
  </si>
  <si>
    <t>ICACHINCHAPUEBLO NUEVO</t>
  </si>
  <si>
    <t>ICACHINCHASAN JUAN DE YANAC</t>
  </si>
  <si>
    <t>ICACHINCHASAN PEDRO DE HUACARPANA</t>
  </si>
  <si>
    <t>ICACHINCHASUNAMPE</t>
  </si>
  <si>
    <t>ICACHINCHATAMBO DE MORA</t>
  </si>
  <si>
    <t>ICAICAICA</t>
  </si>
  <si>
    <t>ICAICALA TINGUIÑA</t>
  </si>
  <si>
    <t>ICAICALOS AQUIJES</t>
  </si>
  <si>
    <t>ICAICAOCUCAJE</t>
  </si>
  <si>
    <t>ICAICAPACHACUTEC</t>
  </si>
  <si>
    <t>ICAICAPARCONA</t>
  </si>
  <si>
    <t>ICAICAPUEBLO NUEVO</t>
  </si>
  <si>
    <t>ICAICASALAS</t>
  </si>
  <si>
    <t>ICAICASAN JOSE DE LOS MOLINOS</t>
  </si>
  <si>
    <t>ICAICASAN JUAN BAUTISTA</t>
  </si>
  <si>
    <t>ICAICASANTIAGO</t>
  </si>
  <si>
    <t>ICAICASUBTANJALLA</t>
  </si>
  <si>
    <t>ICAICATATE</t>
  </si>
  <si>
    <t>ICAICAYAUCA DEL ROSARIO</t>
  </si>
  <si>
    <t>ICANAZCACHANGUILLO</t>
  </si>
  <si>
    <t>ICANAZCAEL INGENIO</t>
  </si>
  <si>
    <t>ICANAZCAMARCONA</t>
  </si>
  <si>
    <t>ICANAZCANAZCA</t>
  </si>
  <si>
    <t>ICANAZCAVISTA ALEGRE</t>
  </si>
  <si>
    <t>ICAPALPALLIPATA</t>
  </si>
  <si>
    <t>ICAPALPAPALPA</t>
  </si>
  <si>
    <t>ICAPALPARIO GRANDE</t>
  </si>
  <si>
    <t>ICAPALPASANTA CRUZ</t>
  </si>
  <si>
    <t>ICAPALPATIBILLO</t>
  </si>
  <si>
    <t>ICAPISCOHUANCANO</t>
  </si>
  <si>
    <t>ICAPISCOHUMAY</t>
  </si>
  <si>
    <t>ICAPISCOINDEPENDENCIA</t>
  </si>
  <si>
    <t>ICAPISCOPARACAS</t>
  </si>
  <si>
    <t>ICAPISCOPISCO</t>
  </si>
  <si>
    <t>ICAPISCOSAN ANDRES</t>
  </si>
  <si>
    <t>ICAPISCOSAN CLEMENTE</t>
  </si>
  <si>
    <t>ICAPISCOTUPAC AMARU INCA</t>
  </si>
  <si>
    <t>JUNINCHANCHAMAYOCHANCHAMAYO</t>
  </si>
  <si>
    <t>JUNINCHANCHAMAYOPERENE</t>
  </si>
  <si>
    <t>JUNINCHANCHAMAYOPICHANAQUI</t>
  </si>
  <si>
    <t>JUNINCHANCHAMAYOSAN LUIS DE SHUARO</t>
  </si>
  <si>
    <t>JUNINCHANCHAMAYOSAN RAMON</t>
  </si>
  <si>
    <t>JUNINCHANCHAMAYOVITOC</t>
  </si>
  <si>
    <t>JUNINCHUPACAAHUAC</t>
  </si>
  <si>
    <t>JUNINCHUPACACHONGOS BAJO</t>
  </si>
  <si>
    <t>JUNINCHUPACACHUPACA</t>
  </si>
  <si>
    <t>JUNINCHUPACAHUACHAC</t>
  </si>
  <si>
    <t>JUNINCHUPACAHUAMANCACA CHICO</t>
  </si>
  <si>
    <t>JUNINCHUPACASAN JUAN DE JARPA</t>
  </si>
  <si>
    <t>JUNINCHUPACASAN JUAN DE YSCOS</t>
  </si>
  <si>
    <t>JUNINCHUPACATRES DE DICIEMBRE</t>
  </si>
  <si>
    <t>JUNINCHUPACAYANACANCHA</t>
  </si>
  <si>
    <t>JUNINCONCEPCIONACO</t>
  </si>
  <si>
    <t>JUNINCONCEPCIONANDAMARCA</t>
  </si>
  <si>
    <t>JUNINCONCEPCIONCHAMBARA</t>
  </si>
  <si>
    <t>JUNINCONCEPCIONCOCHAS</t>
  </si>
  <si>
    <t>JUNINCONCEPCIONCOMAS</t>
  </si>
  <si>
    <t>JUNINCONCEPCIONCONCEPCION</t>
  </si>
  <si>
    <t>JUNINCONCEPCIONHEROINAS TOLEDO</t>
  </si>
  <si>
    <t>JUNINCONCEPCIONMANZANARES</t>
  </si>
  <si>
    <t>JUNINCONCEPCIONMARISCAL CASTILLA</t>
  </si>
  <si>
    <t>JUNINCONCEPCIONMATAHUASI</t>
  </si>
  <si>
    <t>JUNINCONCEPCIONMITO</t>
  </si>
  <si>
    <t>JUNINCONCEPCIONNUEVE DE JULIO</t>
  </si>
  <si>
    <t>JUNINCONCEPCIONORCOTUNA</t>
  </si>
  <si>
    <t>JUNINCONCEPCIONSAN JOSE DE QUERO</t>
  </si>
  <si>
    <t>JUNINCONCEPCIONSANTA ROSA DE OCOPA</t>
  </si>
  <si>
    <t>JUNINHUANCAYOCARHUACALLANGA</t>
  </si>
  <si>
    <t>JUNINHUANCAYOCHACAPAMPA</t>
  </si>
  <si>
    <t>JUNINHUANCAYOCHICCHE</t>
  </si>
  <si>
    <t>JUNINHUANCAYOCHILCA</t>
  </si>
  <si>
    <t>JUNINHUANCAYOCHONGOS ALTO</t>
  </si>
  <si>
    <t>JUNINHUANCAYOCHUPURO</t>
  </si>
  <si>
    <t>JUNINHUANCAYOCOLCA</t>
  </si>
  <si>
    <t>JUNINHUANCAYOCULLHUAS</t>
  </si>
  <si>
    <t>JUNINHUANCAYOEL TAMBO</t>
  </si>
  <si>
    <t>JUNINHUANCAYOHUACRAPUQUIO</t>
  </si>
  <si>
    <t>JUNINHUANCAYOHUALHUAS</t>
  </si>
  <si>
    <t>JUNINHUANCAYOHUANCAN</t>
  </si>
  <si>
    <t>JUNINHUANCAYOHUANCAYO</t>
  </si>
  <si>
    <t>JUNINHUANCAYOHUASICANCHA</t>
  </si>
  <si>
    <t>JUNINHUANCAYOHUAYUCACHI</t>
  </si>
  <si>
    <t>JUNINHUANCAYOINGENIO</t>
  </si>
  <si>
    <t>JUNINHUANCAYOPARIAHUANCA</t>
  </si>
  <si>
    <t>JUNINHUANCAYOPILCOMAYO</t>
  </si>
  <si>
    <t>JUNINHUANCAYOPUCARA</t>
  </si>
  <si>
    <t>JUNINHUANCAYOQUICHUAY</t>
  </si>
  <si>
    <t>JUNINHUANCAYOQUILCAS</t>
  </si>
  <si>
    <t>JUNINHUANCAYOSAN AGUSTIN</t>
  </si>
  <si>
    <t>JUNINHUANCAYOSAN JERONIMO DE TUNAN</t>
  </si>
  <si>
    <t>JUNINHUANCAYOSANTO DOMINGO DE ACOBAMBA</t>
  </si>
  <si>
    <t>JUNINHUANCAYOSAÑO</t>
  </si>
  <si>
    <t>JUNINHUANCAYOSAPALLANGA</t>
  </si>
  <si>
    <t>JUNINHUANCAYOSICAYA</t>
  </si>
  <si>
    <t>JUNINHUANCAYOVIQUES</t>
  </si>
  <si>
    <t>JUNINJAUJAACOLLA</t>
  </si>
  <si>
    <t>JUNINJAUJAAPATA</t>
  </si>
  <si>
    <t>JUNINJAUJAATAURA</t>
  </si>
  <si>
    <t>JUNINJAUJACANCHAYLLO</t>
  </si>
  <si>
    <t>JUNINJAUJACURICACA</t>
  </si>
  <si>
    <t>JUNINJAUJAEL MANTARO</t>
  </si>
  <si>
    <t>JUNINJAUJAHUAMALI</t>
  </si>
  <si>
    <t>JUNINJAUJAHUARIPAMPA</t>
  </si>
  <si>
    <t>JUNINJAUJAHUERTAS</t>
  </si>
  <si>
    <t>JUNINJAUJAJANJAILLO</t>
  </si>
  <si>
    <t>JUNINJAUJAJAUJA</t>
  </si>
  <si>
    <t>JUNINJAUJAJULCAN</t>
  </si>
  <si>
    <t>JUNINJAUJALEONOR ORDOÑEZ</t>
  </si>
  <si>
    <t>JUNINJAUJALLOCLLAPAMPA</t>
  </si>
  <si>
    <t>JUNINJAUJAMARCO</t>
  </si>
  <si>
    <t>JUNINJAUJAMASMA</t>
  </si>
  <si>
    <t>JUNINJAUJAMASMA CHICCHE</t>
  </si>
  <si>
    <t>JUNINJAUJAMOLINOS</t>
  </si>
  <si>
    <t>JUNINJAUJAMONOBAMBA</t>
  </si>
  <si>
    <t>JUNINJAUJAMUQUI</t>
  </si>
  <si>
    <t>JUNINJAUJAMUQUIYAUYO</t>
  </si>
  <si>
    <t>JUNINJAUJAPACA</t>
  </si>
  <si>
    <t>JUNINJAUJAPACCHA</t>
  </si>
  <si>
    <t>JUNINJAUJAPANCAN</t>
  </si>
  <si>
    <t>JUNINJAUJAPARCO</t>
  </si>
  <si>
    <t>JUNINJAUJAPOMACANCHA</t>
  </si>
  <si>
    <t>JUNINJAUJARICRAN</t>
  </si>
  <si>
    <t>JUNINJAUJASAN LORENZO</t>
  </si>
  <si>
    <t>JUNINJAUJASAN PEDRO DE CHUNAN</t>
  </si>
  <si>
    <t>JUNINJAUJASAUSA</t>
  </si>
  <si>
    <t>JUNINJAUJASINCOS</t>
  </si>
  <si>
    <t>JUNINJAUJATUNAN MARCA</t>
  </si>
  <si>
    <t>JUNINJAUJAYAULI</t>
  </si>
  <si>
    <t>JUNINJAUJAYAUYOS</t>
  </si>
  <si>
    <t>JUNINJUNINCARHUAMAYO</t>
  </si>
  <si>
    <t>JUNINJUNINJUNIN</t>
  </si>
  <si>
    <t>JUNINJUNINONDORES</t>
  </si>
  <si>
    <t>JUNINJUNINULCUMAYO</t>
  </si>
  <si>
    <t>JUNINSATIPOCOVIRIALI</t>
  </si>
  <si>
    <t>JUNINSATIPOLLAYLLA</t>
  </si>
  <si>
    <t>JUNINSATIPOMAZAMARI</t>
  </si>
  <si>
    <t>JUNINSATIPOPAMPA HERMOSA</t>
  </si>
  <si>
    <t>JUNINSATIPOPANGOA</t>
  </si>
  <si>
    <t>JUNINSATIPORIO NEGRO</t>
  </si>
  <si>
    <t>JUNINSATIPORIO TAMBO</t>
  </si>
  <si>
    <t>JUNINSATIPOSATIPO</t>
  </si>
  <si>
    <t>JUNINSATIPOVIZCATAN DEL ENE</t>
  </si>
  <si>
    <t>JUNINTARMAACOBAMBA</t>
  </si>
  <si>
    <t>JUNINTARMAHUARICOLCA</t>
  </si>
  <si>
    <t>JUNINTARMAHUASAHUASI</t>
  </si>
  <si>
    <t>JUNINTARMALA UNION</t>
  </si>
  <si>
    <t>JUNINTARMAPALCA</t>
  </si>
  <si>
    <t>JUNINTARMAPALCAMAYO</t>
  </si>
  <si>
    <t>JUNINTARMASAN PEDRO DE CAJAS</t>
  </si>
  <si>
    <t>JUNINTARMATAPO</t>
  </si>
  <si>
    <t>JUNINTARMATARMA</t>
  </si>
  <si>
    <t>JUNINYAULICHACAPALPA</t>
  </si>
  <si>
    <t>JUNINYAULIHUAY HUAY</t>
  </si>
  <si>
    <t>JUNINYAULILA OROYA</t>
  </si>
  <si>
    <t>JUNINYAULIMARCAPOMACOCHA</t>
  </si>
  <si>
    <t>JUNINYAULIMOROCOCHA</t>
  </si>
  <si>
    <t>JUNINYAULIPACCHA</t>
  </si>
  <si>
    <t>JUNINYAULISANTA BARBARA DE CARHUACAYAN</t>
  </si>
  <si>
    <t>JUNINYAULISANTA ROSA DE SACCO</t>
  </si>
  <si>
    <t>JUNINYAULISUITUCANCHA</t>
  </si>
  <si>
    <t>JUNINYAULIYAULI</t>
  </si>
  <si>
    <t>LA LIBERTADASCOPEASCOPE</t>
  </si>
  <si>
    <t>LA LIBERTADASCOPECASA GRANDE</t>
  </si>
  <si>
    <t>LA LIBERTADASCOPECHICAMA</t>
  </si>
  <si>
    <t>LA LIBERTADASCOPECHOCOPE</t>
  </si>
  <si>
    <t>LA LIBERTADASCOPEMAGDALENA DE CAO</t>
  </si>
  <si>
    <t>LA LIBERTADASCOPEPAIJAN</t>
  </si>
  <si>
    <t>LA LIBERTADASCOPERAZURI</t>
  </si>
  <si>
    <t>LA LIBERTADASCOPESANTIAGO DE CAO</t>
  </si>
  <si>
    <t>LA LIBERTADBOLIVARBAMBAMARCA</t>
  </si>
  <si>
    <t>LA LIBERTADBOLIVARBOLIVAR</t>
  </si>
  <si>
    <t>LA LIBERTADBOLIVARCONDORMARCA</t>
  </si>
  <si>
    <t>LA LIBERTADBOLIVARLONGOTEA</t>
  </si>
  <si>
    <t>LA LIBERTADBOLIVARUCHUMARCA</t>
  </si>
  <si>
    <t>LA LIBERTADBOLIVARUCUNCHA</t>
  </si>
  <si>
    <t>LA LIBERTADCHEPENCHEPEN</t>
  </si>
  <si>
    <t>LA LIBERTADCHEPENPACANGA</t>
  </si>
  <si>
    <t>LA LIBERTADCHEPENPUEBLO NUEVO</t>
  </si>
  <si>
    <t>LA LIBERTADGRAN CHIMUCASCAS</t>
  </si>
  <si>
    <t>LA LIBERTADGRAN CHIMULUCMA</t>
  </si>
  <si>
    <t>LA LIBERTADGRAN CHIMUMARMOT</t>
  </si>
  <si>
    <t>LA LIBERTADGRAN CHIMUSAYAPULLO</t>
  </si>
  <si>
    <t>LA LIBERTADJULCANCALAMARCA</t>
  </si>
  <si>
    <t>LA LIBERTADJULCANCARABAMBA</t>
  </si>
  <si>
    <t>LA LIBERTADJULCANHUASO</t>
  </si>
  <si>
    <t>LA LIBERTADJULCANJULCAN</t>
  </si>
  <si>
    <t>LA LIBERTADOTUZCOAGALLPAMPA</t>
  </si>
  <si>
    <t>LA LIBERTADOTUZCOCHARAT</t>
  </si>
  <si>
    <t>LA LIBERTADOTUZCOHUARANCHAL</t>
  </si>
  <si>
    <t>LA LIBERTADOTUZCOLA CUESTA</t>
  </si>
  <si>
    <t>LA LIBERTADOTUZCOMACHE</t>
  </si>
  <si>
    <t>LA LIBERTADOTUZCOOTUZCO</t>
  </si>
  <si>
    <t>LA LIBERTADOTUZCOPARANDAY</t>
  </si>
  <si>
    <t>LA LIBERTADOTUZCOSALPO</t>
  </si>
  <si>
    <t>LA LIBERTADOTUZCOSINSICAP</t>
  </si>
  <si>
    <t>LA LIBERTADOTUZCOUSQUIL</t>
  </si>
  <si>
    <t>LA LIBERTADPACASMAYOGUADALUPE</t>
  </si>
  <si>
    <t>LA LIBERTADPACASMAYOJEQUETEPEQUE</t>
  </si>
  <si>
    <t>LA LIBERTADPACASMAYOPACASMAYO</t>
  </si>
  <si>
    <t>LA LIBERTADPACASMAYOSAN JOSE</t>
  </si>
  <si>
    <t>LA LIBERTADPACASMAYOSAN PEDRO DE LLOC</t>
  </si>
  <si>
    <t>LA LIBERTADPATAZBULDIBUYO</t>
  </si>
  <si>
    <t>LA LIBERTADPATAZCHILLIA</t>
  </si>
  <si>
    <t>LA LIBERTADPATAZHUANCASPATA</t>
  </si>
  <si>
    <t>LA LIBERTADPATAZHUAYLILLAS</t>
  </si>
  <si>
    <t>LA LIBERTADPATAZHUAYO</t>
  </si>
  <si>
    <t>LA LIBERTADPATAZONGON</t>
  </si>
  <si>
    <t>LA LIBERTADPATAZPARCOY</t>
  </si>
  <si>
    <t>LA LIBERTADPATAZPATAZ</t>
  </si>
  <si>
    <t>LA LIBERTADPATAZPIAS</t>
  </si>
  <si>
    <t>LA LIBERTADPATAZSANTIAGO DE CHALLAS</t>
  </si>
  <si>
    <t>LA LIBERTADPATAZTAURIJA</t>
  </si>
  <si>
    <t>LA LIBERTADPATAZTAYABAMBA</t>
  </si>
  <si>
    <t>LA LIBERTADPATAZURPAY</t>
  </si>
  <si>
    <t>LA LIBERTADSANCHEZ CARRIONCHUGAY</t>
  </si>
  <si>
    <t>LA LIBERTADSANCHEZ CARRIONCOCHORCO</t>
  </si>
  <si>
    <t>LA LIBERTADSANCHEZ CARRIONCURGOS</t>
  </si>
  <si>
    <t>LA LIBERTADSANCHEZ CARRIONHUAMACHUCO</t>
  </si>
  <si>
    <t>LA LIBERTADSANCHEZ CARRIONMARCABAL</t>
  </si>
  <si>
    <t>LA LIBERTADSANCHEZ CARRIONSANAGORAN</t>
  </si>
  <si>
    <t>LA LIBERTADSANCHEZ CARRIONSARIN</t>
  </si>
  <si>
    <t>LA LIBERTADSANCHEZ CARRIONSARTIMBAMBA</t>
  </si>
  <si>
    <t>LA LIBERTADSANTIAGO DE CHUCOANGASMARCA</t>
  </si>
  <si>
    <t>LA LIBERTADSANTIAGO DE CHUCOCACHICADAN</t>
  </si>
  <si>
    <t>LA LIBERTADSANTIAGO DE CHUCOMOLLEBAMBA</t>
  </si>
  <si>
    <t>LA LIBERTADSANTIAGO DE CHUCOMOLLEPATA</t>
  </si>
  <si>
    <t>LA LIBERTADSANTIAGO DE CHUCOQUIRUVILCA</t>
  </si>
  <si>
    <t>LA LIBERTADSANTIAGO DE CHUCOSANTA CRUZ DE CHUCA</t>
  </si>
  <si>
    <t>LA LIBERTADSANTIAGO DE CHUCOSANTIAGO DE CHUCO</t>
  </si>
  <si>
    <t>LA LIBERTADSANTIAGO DE CHUCOSITABAMBA</t>
  </si>
  <si>
    <t>LA LIBERTADTRUJILLOEL PORVENIR</t>
  </si>
  <si>
    <t>LA LIBERTADTRUJILLOFLORENCIA DE MORA</t>
  </si>
  <si>
    <t>LA LIBERTADTRUJILLOHUANCHACO</t>
  </si>
  <si>
    <t>LA LIBERTADTRUJILLOLA ESPERANZA</t>
  </si>
  <si>
    <t>LA LIBERTADTRUJILLOLAREDO</t>
  </si>
  <si>
    <t>LA LIBERTADTRUJILLOMOCHE</t>
  </si>
  <si>
    <t>LA LIBERTADTRUJILLOPOROTO</t>
  </si>
  <si>
    <t>LA LIBERTADTRUJILLOSALAVERRY</t>
  </si>
  <si>
    <t>LA LIBERTADTRUJILLOSIMBAL</t>
  </si>
  <si>
    <t>LA LIBERTADTRUJILLOTRUJILLO</t>
  </si>
  <si>
    <t>LA LIBERTADTRUJILLOVICTOR LARCO HERRERA</t>
  </si>
  <si>
    <t>LA LIBERTADVIRUCHAO</t>
  </si>
  <si>
    <t>LA LIBERTADVIRUGUADALUPITO</t>
  </si>
  <si>
    <t>LA LIBERTADVIRUVIRU</t>
  </si>
  <si>
    <t>LAMBAYEQUECHICLAYOCAYALTI</t>
  </si>
  <si>
    <t>LAMBAYEQUECHICLAYOCHICLAYO</t>
  </si>
  <si>
    <t>LAMBAYEQUECHICLAYOCHONGOYAPE</t>
  </si>
  <si>
    <t>LAMBAYEQUECHICLAYOETEN</t>
  </si>
  <si>
    <t>LAMBAYEQUECHICLAYOETEN PUERTO</t>
  </si>
  <si>
    <t>LAMBAYEQUECHICLAYOJOSE LEONARDO ORTIZ</t>
  </si>
  <si>
    <t>LAMBAYEQUECHICLAYOLA VICTORIA</t>
  </si>
  <si>
    <t>LAMBAYEQUECHICLAYOLAGUNAS</t>
  </si>
  <si>
    <t>LAMBAYEQUECHICLAYOMONSEFU</t>
  </si>
  <si>
    <t>LAMBAYEQUECHICLAYONUEVA ARICA</t>
  </si>
  <si>
    <t>LAMBAYEQUECHICLAYOOYOTUN</t>
  </si>
  <si>
    <t>LAMBAYEQUECHICLAYOPATAPO</t>
  </si>
  <si>
    <t>LAMBAYEQUECHICLAYOPICSI</t>
  </si>
  <si>
    <t>LAMBAYEQUECHICLAYOPIMENTEL</t>
  </si>
  <si>
    <t>LAMBAYEQUECHICLAYOPOMALCA</t>
  </si>
  <si>
    <t>LAMBAYEQUECHICLAYOPUCALA</t>
  </si>
  <si>
    <t>LAMBAYEQUECHICLAYOREQUE</t>
  </si>
  <si>
    <t>LAMBAYEQUECHICLAYOSANTA ROSA</t>
  </si>
  <si>
    <t>LAMBAYEQUECHICLAYOSAÑA</t>
  </si>
  <si>
    <t>LAMBAYEQUECHICLAYOTUMAN</t>
  </si>
  <si>
    <t>LAMBAYEQUEFERREÑAFECAÑARIS</t>
  </si>
  <si>
    <t>LAMBAYEQUEFERREÑAFEFERREÑAFE</t>
  </si>
  <si>
    <t>LAMBAYEQUEFERREÑAFEINCAHUASI</t>
  </si>
  <si>
    <t>LAMBAYEQUEFERREÑAFEMANUEL ANTONIO MESONES MURO</t>
  </si>
  <si>
    <t>LAMBAYEQUEFERREÑAFEPITIPO</t>
  </si>
  <si>
    <t>LAMBAYEQUEFERREÑAFEPUEBLO NUEVO</t>
  </si>
  <si>
    <t>LAMBAYEQUELAMBAYEQUECHOCHOPE</t>
  </si>
  <si>
    <t>LAMBAYEQUELAMBAYEQUEILLIMO</t>
  </si>
  <si>
    <t>LAMBAYEQUELAMBAYEQUEJAYANCA</t>
  </si>
  <si>
    <t>LAMBAYEQUELAMBAYEQUELAMBAYEQUE</t>
  </si>
  <si>
    <t>LAMBAYEQUELAMBAYEQUEMOCHUMI</t>
  </si>
  <si>
    <t>LAMBAYEQUELAMBAYEQUEMORROPE</t>
  </si>
  <si>
    <t>LAMBAYEQUELAMBAYEQUEMOTUPE</t>
  </si>
  <si>
    <t>LAMBAYEQUELAMBAYEQUEOLMOS</t>
  </si>
  <si>
    <t>LAMBAYEQUELAMBAYEQUEPACORA</t>
  </si>
  <si>
    <t>LAMBAYEQUELAMBAYEQUESALAS</t>
  </si>
  <si>
    <t>LAMBAYEQUELAMBAYEQUESAN JOSE</t>
  </si>
  <si>
    <t>LAMBAYEQUELAMBAYEQUETUCUME</t>
  </si>
  <si>
    <t>LIMABARRANCABARRANCA</t>
  </si>
  <si>
    <t>LIMABARRANCAPARAMONGA</t>
  </si>
  <si>
    <t>LIMABARRANCAPATIVILCA</t>
  </si>
  <si>
    <t>LIMABARRANCASUPE</t>
  </si>
  <si>
    <t>LIMABARRANCASUPE PUERTO</t>
  </si>
  <si>
    <t>LIMACAJATAMBOCAJATAMBO</t>
  </si>
  <si>
    <t>LIMACAJATAMBOCOPA</t>
  </si>
  <si>
    <t>LIMACAJATAMBOGORGOR</t>
  </si>
  <si>
    <t>LIMACAJATAMBOHUANCAPON</t>
  </si>
  <si>
    <t>LIMACAJATAMBOMANAS</t>
  </si>
  <si>
    <t>LIMACANTAARAHUAY</t>
  </si>
  <si>
    <t>LIMACANTACANTA</t>
  </si>
  <si>
    <t>LIMACANTAHUAMANTANGA</t>
  </si>
  <si>
    <t>LIMACANTAHUAROS</t>
  </si>
  <si>
    <t>LIMACANTALACHAQUI</t>
  </si>
  <si>
    <t>LIMACANTASAN BUENAVENTURA</t>
  </si>
  <si>
    <t>LIMACANTASANTA ROSA DE QUIVES</t>
  </si>
  <si>
    <t>LIMACAÑETEASIA</t>
  </si>
  <si>
    <t>LIMACAÑETECALANGO</t>
  </si>
  <si>
    <t>LIMACAÑETECERRO AZUL</t>
  </si>
  <si>
    <t>LIMACAÑETECHILCA</t>
  </si>
  <si>
    <t>LIMACAÑETECOAYLLO</t>
  </si>
  <si>
    <t>LIMACAÑETEIMPERIAL</t>
  </si>
  <si>
    <t>LIMACAÑETELUNAHUANA</t>
  </si>
  <si>
    <t>LIMACAÑETEMALA</t>
  </si>
  <si>
    <t>LIMACAÑETENUEVO IMPERIAL</t>
  </si>
  <si>
    <t>LIMACAÑETEPACARAN</t>
  </si>
  <si>
    <t>LIMACAÑETEQUILMANA</t>
  </si>
  <si>
    <t>LIMACAÑETESAN ANTONIO</t>
  </si>
  <si>
    <t>LIMACAÑETESAN LUIS</t>
  </si>
  <si>
    <t>LIMACAÑETESAN VICENTE DE CAÑETE</t>
  </si>
  <si>
    <t>LIMACAÑETESANTA CRUZ DE FLORES</t>
  </si>
  <si>
    <t>LIMACAÑETEZUÑIGA</t>
  </si>
  <si>
    <t>LIMAHUARALATAVILLOS ALTO</t>
  </si>
  <si>
    <t>LIMAHUARALATAVILLOS BAJO</t>
  </si>
  <si>
    <t>LIMAHUARALAUCALLAMA</t>
  </si>
  <si>
    <t>LIMAHUARALCHANCAY</t>
  </si>
  <si>
    <t>LIMAHUARALHUARAL</t>
  </si>
  <si>
    <t>LIMAHUARALIHUARI</t>
  </si>
  <si>
    <t>LIMAHUARALLAMPIAN</t>
  </si>
  <si>
    <t>LIMAHUARALPACARAOS</t>
  </si>
  <si>
    <t>LIMAHUARALSAN MIGUEL DE ACOS</t>
  </si>
  <si>
    <t>LIMAHUARALSANTA CRUZ DE ANDAMARCA</t>
  </si>
  <si>
    <t>LIMAHUARALSUMBILCA</t>
  </si>
  <si>
    <t>LIMAHUARALVEINTISIETE DE NOVIEMBRE</t>
  </si>
  <si>
    <t>LIMAHUAROCHIRIANTIOQUIA</t>
  </si>
  <si>
    <t>LIMAHUAROCHIRICALLAHUANCA</t>
  </si>
  <si>
    <t>LIMAHUAROCHIRICARAMPOMA</t>
  </si>
  <si>
    <t>LIMAHUAROCHIRICASTA</t>
  </si>
  <si>
    <t>LIMAHUAROCHIRICHICLA</t>
  </si>
  <si>
    <t>LIMAHUAROCHIRIHUACHUPAMPA</t>
  </si>
  <si>
    <t>LIMAHUAROCHIRIHUANZA</t>
  </si>
  <si>
    <t>LIMAHUAROCHIRIHUAROCHIRI</t>
  </si>
  <si>
    <t>LIMAHUAROCHIRILAHUAYTAMBO</t>
  </si>
  <si>
    <t>LIMAHUAROCHIRILANGA</t>
  </si>
  <si>
    <t>LIMAHUAROCHIRILARAOS</t>
  </si>
  <si>
    <t>LIMAHUAROCHIRIMARIATANA</t>
  </si>
  <si>
    <t>LIMAHUAROCHIRIMATUCANA</t>
  </si>
  <si>
    <t>LIMAHUAROCHIRIRICARDO PALMA</t>
  </si>
  <si>
    <t>LIMAHUAROCHIRISAN ANDRES DE TUPICOCHA</t>
  </si>
  <si>
    <t>LIMAHUAROCHIRISAN ANTONIO</t>
  </si>
  <si>
    <t>LIMAHUAROCHIRISAN BARTOLOME</t>
  </si>
  <si>
    <t>LIMAHUAROCHIRISAN DAMIAN</t>
  </si>
  <si>
    <t>LIMAHUAROCHIRISAN JOSE DE LOS CHORRILLOS</t>
  </si>
  <si>
    <t>LIMAHUAROCHIRISAN JUAN DE IRIS</t>
  </si>
  <si>
    <t>LIMAHUAROCHIRISAN JUAN DE TANTARANCHE</t>
  </si>
  <si>
    <t>LIMAHUAROCHIRISAN LORENZO DE QUINTI</t>
  </si>
  <si>
    <t>LIMAHUAROCHIRISAN MATEO</t>
  </si>
  <si>
    <t>LIMAHUAROCHIRISAN MATEO DE OTAO</t>
  </si>
  <si>
    <t>LIMAHUAROCHIRISAN PEDRO DE HUANCAYRE</t>
  </si>
  <si>
    <t>LIMAHUAROCHIRISANGALLAYA</t>
  </si>
  <si>
    <t>LIMAHUAROCHIRISANTA CRUZ DE COCACHACRA</t>
  </si>
  <si>
    <t>LIMAHUAROCHIRISANTA EULALIA</t>
  </si>
  <si>
    <t>LIMAHUAROCHIRISANTIAGO DE ANCHUCAYA</t>
  </si>
  <si>
    <t>LIMAHUAROCHIRISANTIAGO DE TUNA</t>
  </si>
  <si>
    <t>LIMAHUAROCHIRISANTO DOMINGO DE LOS OLLEROS</t>
  </si>
  <si>
    <t>LIMAHUAROCHIRISURCO</t>
  </si>
  <si>
    <t>LIMAHUAURAAMBAR</t>
  </si>
  <si>
    <t>LIMAHUAURACALETA DE CARQUIN</t>
  </si>
  <si>
    <t>LIMAHUAURACHECRAS</t>
  </si>
  <si>
    <t>LIMAHUAURAHUACHO</t>
  </si>
  <si>
    <t>LIMAHUAURAHUALMAY</t>
  </si>
  <si>
    <t>LIMAHUAURAHUAURA</t>
  </si>
  <si>
    <t>LIMAHUAURALEONCIO PRADO</t>
  </si>
  <si>
    <t>LIMAHUAURAPACCHO</t>
  </si>
  <si>
    <t>LIMAHUAURASANTA LEONOR</t>
  </si>
  <si>
    <t>LIMAHUAURASANTA MARIA</t>
  </si>
  <si>
    <t>LIMAHUAURASAYAN</t>
  </si>
  <si>
    <t>LIMAHUAURAVEGUETA</t>
  </si>
  <si>
    <t>LIMALIMAANCON</t>
  </si>
  <si>
    <t>LIMALIMAATE</t>
  </si>
  <si>
    <t>LIMALIMABARRANCO</t>
  </si>
  <si>
    <t>LIMALIMABREÑA</t>
  </si>
  <si>
    <t>LIMALIMACARABAYLLO</t>
  </si>
  <si>
    <t>LIMALIMACHACLACAYO</t>
  </si>
  <si>
    <t>LIMALIMACHORRILLOS</t>
  </si>
  <si>
    <t>LIMALIMACIENEGUILLA</t>
  </si>
  <si>
    <t>LIMALIMACOMAS</t>
  </si>
  <si>
    <t>LIMALIMAEL AGUSTINO</t>
  </si>
  <si>
    <t>LIMALIMAINDEPENDENCIA</t>
  </si>
  <si>
    <t>LIMALIMAJESUS MARIA</t>
  </si>
  <si>
    <t>LIMALIMALA MOLINA</t>
  </si>
  <si>
    <t>LIMALIMALA VICTORIA</t>
  </si>
  <si>
    <t>LIMALIMALIMA</t>
  </si>
  <si>
    <t>LIMALIMALINCE</t>
  </si>
  <si>
    <t>LIMALIMALOS OLIVOS</t>
  </si>
  <si>
    <t>LIMALIMALURIGANCHO</t>
  </si>
  <si>
    <t>LIMALIMALURIN</t>
  </si>
  <si>
    <t>LIMALIMAMAGDALENA DEL MAR</t>
  </si>
  <si>
    <t>LIMALIMAMIRAFLORES</t>
  </si>
  <si>
    <t>LIMALIMAPACHACAMAC</t>
  </si>
  <si>
    <t>LIMALIMAPUCUSANA</t>
  </si>
  <si>
    <t>LIMALIMAPUEBLO LIBRE</t>
  </si>
  <si>
    <t>LIMALIMAPUENTE PIEDRA</t>
  </si>
  <si>
    <t>LIMALIMAPUNTA HERMOSA</t>
  </si>
  <si>
    <t>LIMALIMAPUNTA NEGRA</t>
  </si>
  <si>
    <t>LIMALIMARIMAC</t>
  </si>
  <si>
    <t>LIMALIMASAN BARTOLO</t>
  </si>
  <si>
    <t>LIMALIMASAN BORJA</t>
  </si>
  <si>
    <t>LIMALIMASAN ISIDRO</t>
  </si>
  <si>
    <t>LIMALIMASAN JUAN DE LURIGANCHO</t>
  </si>
  <si>
    <t>LIMALIMASAN JUAN DE MIRAFLORES</t>
  </si>
  <si>
    <t>LIMALIMASAN LUIS</t>
  </si>
  <si>
    <t>LIMALIMASAN MARTIN DE PORRES</t>
  </si>
  <si>
    <t>LIMALIMASAN MIGUEL</t>
  </si>
  <si>
    <t>LIMALIMASANTA ANITA</t>
  </si>
  <si>
    <t>LIMALIMASANTA MARIA DEL MAR</t>
  </si>
  <si>
    <t>LIMALIMASANTA ROSA</t>
  </si>
  <si>
    <t>LIMALIMASANTIAGO DE SURCO</t>
  </si>
  <si>
    <t>LIMALIMASURQUILLO</t>
  </si>
  <si>
    <t>LIMALIMAVILLA EL SALVADOR</t>
  </si>
  <si>
    <t>LIMALIMAVILLA MARIA DEL TRIUNFO</t>
  </si>
  <si>
    <t>LIMAOYONANDAJES</t>
  </si>
  <si>
    <t>LIMAOYONCAUJUL</t>
  </si>
  <si>
    <t>LIMAOYONCOCHAMARCA</t>
  </si>
  <si>
    <t>LIMAOYONNAVAN</t>
  </si>
  <si>
    <t>LIMAOYONOYON</t>
  </si>
  <si>
    <t>LIMAOYONPACHANGARA</t>
  </si>
  <si>
    <t>LIMAYAUYOSALIS</t>
  </si>
  <si>
    <t>LIMAYAUYOSAYAUCA</t>
  </si>
  <si>
    <t>LIMAYAUYOSAYAVIRI</t>
  </si>
  <si>
    <t>LIMAYAUYOSAZANGARO</t>
  </si>
  <si>
    <t>LIMAYAUYOSCACRA</t>
  </si>
  <si>
    <t>LIMAYAUYOSCARANIA</t>
  </si>
  <si>
    <t>LIMAYAUYOSCATAHUASI</t>
  </si>
  <si>
    <t>LIMAYAUYOSCHOCOS</t>
  </si>
  <si>
    <t>LIMAYAUYOSCOCHAS</t>
  </si>
  <si>
    <t>LIMAYAUYOSCOLONIA</t>
  </si>
  <si>
    <t>LIMAYAUYOSHONGOS</t>
  </si>
  <si>
    <t>LIMAYAUYOSHUAMPARA</t>
  </si>
  <si>
    <t>LIMAYAUYOSHUANCAYA</t>
  </si>
  <si>
    <t>LIMAYAUYOSHUANGASCAR</t>
  </si>
  <si>
    <t>LIMAYAUYOSHUANTAN</t>
  </si>
  <si>
    <t>LIMAYAUYOSHUAÑEC</t>
  </si>
  <si>
    <t>LIMAYAUYOSLARAOS</t>
  </si>
  <si>
    <t>LIMAYAUYOSLINCHA</t>
  </si>
  <si>
    <t>LIMAYAUYOSMADEAN</t>
  </si>
  <si>
    <t>LIMAYAUYOSMIRAFLORES</t>
  </si>
  <si>
    <t>LIMAYAUYOSOMAS</t>
  </si>
  <si>
    <t>LIMAYAUYOSPUTINZA</t>
  </si>
  <si>
    <t>LIMAYAUYOSQUINCHES</t>
  </si>
  <si>
    <t>LIMAYAUYOSQUINOCAY</t>
  </si>
  <si>
    <t>LIMAYAUYOSSAN JOAQUIN</t>
  </si>
  <si>
    <t>LIMAYAUYOSSAN PEDRO DE PILAS</t>
  </si>
  <si>
    <t>LIMAYAUYOSTANTA</t>
  </si>
  <si>
    <t>LIMAYAUYOSTAURIPAMPA</t>
  </si>
  <si>
    <t>LIMAYAUYOSTOMAS</t>
  </si>
  <si>
    <t>LIMAYAUYOSTUPE</t>
  </si>
  <si>
    <t>LIMAYAUYOSVIÑAC</t>
  </si>
  <si>
    <t>LIMAYAUYOSVITIS</t>
  </si>
  <si>
    <t>LIMAYAUYOSYAUYOS</t>
  </si>
  <si>
    <t>LORETOALTO AMAZONASBALSAPUERTO</t>
  </si>
  <si>
    <t>LORETOALTO AMAZONASJEBEROS</t>
  </si>
  <si>
    <t>LORETOALTO AMAZONASLAGUNAS</t>
  </si>
  <si>
    <t>LORETOALTO AMAZONASSANTA CRUZ</t>
  </si>
  <si>
    <t>LORETOALTO AMAZONASTENIENTE CESAR LOPEZ ROJAS</t>
  </si>
  <si>
    <t>LORETOALTO AMAZONASYURIMAGUAS</t>
  </si>
  <si>
    <t>LORETODATEM DEL MARAÑONANDOAS</t>
  </si>
  <si>
    <t>LORETODATEM DEL MARAÑONBARRANCA</t>
  </si>
  <si>
    <t>LORETODATEM DEL MARAÑONCAHUAPANAS</t>
  </si>
  <si>
    <t>LORETODATEM DEL MARAÑONMANSERICHE</t>
  </si>
  <si>
    <t>LORETODATEM DEL MARAÑONMORONA</t>
  </si>
  <si>
    <t>LORETODATEM DEL MARAÑONPASTAZA</t>
  </si>
  <si>
    <t>LORETOLORETONAUTA</t>
  </si>
  <si>
    <t>LORETOLORETOPARINARI</t>
  </si>
  <si>
    <t>LORETOLORETOTIGRE</t>
  </si>
  <si>
    <t>LORETOLORETOTROMPETEROS</t>
  </si>
  <si>
    <t>LORETOLORETOURARINAS</t>
  </si>
  <si>
    <t>LORETOMARISCAL RAMON CASTILLAMARISCAL RAMON CASTILLA</t>
  </si>
  <si>
    <t>LORETOMARISCAL RAMON CASTILLAPEBAS</t>
  </si>
  <si>
    <t>LORETOMARISCAL RAMON CASTILLASAN PABLO</t>
  </si>
  <si>
    <t>LORETOMARISCAL RAMON CASTILLAYAVARI</t>
  </si>
  <si>
    <t>LORETOMAYNASALTO NANAY</t>
  </si>
  <si>
    <t>LORETOMAYNASBELEN</t>
  </si>
  <si>
    <t>LORETOMAYNASFERNANDO LORES</t>
  </si>
  <si>
    <t>LORETOMAYNASINDIANA</t>
  </si>
  <si>
    <t>LORETOMAYNASIQUITOS</t>
  </si>
  <si>
    <t>LORETOMAYNASLAS AMAZONAS</t>
  </si>
  <si>
    <t>LORETOMAYNASMAZAN</t>
  </si>
  <si>
    <t>LORETOMAYNASNAPO</t>
  </si>
  <si>
    <t>LORETOMAYNASPUNCHANA</t>
  </si>
  <si>
    <t>LORETOMAYNASPUTUMAYO</t>
  </si>
  <si>
    <t>LORETOMAYNASSAN JUAN BAUTISTA</t>
  </si>
  <si>
    <t>LORETOMAYNASTNTE MANUEL CLAVERO</t>
  </si>
  <si>
    <t>LORETOMAYNASTORRES CAUSANA</t>
  </si>
  <si>
    <t>LORETOPUTUMAYOPUTUMAYO</t>
  </si>
  <si>
    <t>LORETOPUTUMAYOROSA PANDURO</t>
  </si>
  <si>
    <t>LORETOPUTUMAYOTENIENTE MANUEL CLAVER</t>
  </si>
  <si>
    <t>LORETOPUTUMAYOYAGUAS</t>
  </si>
  <si>
    <t>LORETOREQUENAALTO TAPICHE</t>
  </si>
  <si>
    <t>LORETOREQUENACAPELO</t>
  </si>
  <si>
    <t>LORETOREQUENAEMILIO SAN MARTIN</t>
  </si>
  <si>
    <t>LORETOREQUENAJENARO HERRERA</t>
  </si>
  <si>
    <t>LORETOREQUENAMAQUIA</t>
  </si>
  <si>
    <t>LORETOREQUENAPUINAHUA</t>
  </si>
  <si>
    <t>LORETOREQUENAREQUENA</t>
  </si>
  <si>
    <t>LORETOREQUENASAPUENA</t>
  </si>
  <si>
    <t>LORETOREQUENASOPLIN</t>
  </si>
  <si>
    <t>LORETOREQUENATAPICHE</t>
  </si>
  <si>
    <t>LORETOREQUENAYAQUERANA</t>
  </si>
  <si>
    <t>LORETOUCAYALICONTAMANA</t>
  </si>
  <si>
    <t>LORETOUCAYALIINAHUAYA</t>
  </si>
  <si>
    <t>LORETOUCAYALIPADRE MARQUEZ</t>
  </si>
  <si>
    <t>LORETOUCAYALIPAMPA HERMOSA</t>
  </si>
  <si>
    <t>LORETOUCAYALISARAYACU</t>
  </si>
  <si>
    <t>LORETOUCAYALIVARGAS GUERRA</t>
  </si>
  <si>
    <t>MADRE DE DIOSMANUFITZCARRALD</t>
  </si>
  <si>
    <t>MADRE DE DIOSMANUHUEPETUHE</t>
  </si>
  <si>
    <t>MADRE DE DIOSMANUMADRE DE DIOS</t>
  </si>
  <si>
    <t>MADRE DE DIOSMANUMANU</t>
  </si>
  <si>
    <t>MADRE DE DIOSTAHUAMANUIBERIA</t>
  </si>
  <si>
    <t>MADRE DE DIOSTAHUAMANUIÑAPARI</t>
  </si>
  <si>
    <t>MADRE DE DIOSTAHUAMANUTAHUAMANU</t>
  </si>
  <si>
    <t>MADRE DE DIOSTAMBOPATAINAMBARI</t>
  </si>
  <si>
    <t>MADRE DE DIOSTAMBOPATALABERINTO</t>
  </si>
  <si>
    <t>MADRE DE DIOSTAMBOPATALAS PIEDRAS</t>
  </si>
  <si>
    <t>MADRE DE DIOSTAMBOPATATAMBOPATA</t>
  </si>
  <si>
    <t>MOQUEGUAGENERAL SANCHEZ CERROCHOJATA</t>
  </si>
  <si>
    <t>MOQUEGUAGENERAL SANCHEZ CERROCOALAQUE</t>
  </si>
  <si>
    <t>MOQUEGUAGENERAL SANCHEZ CERROICHUÑA</t>
  </si>
  <si>
    <t>MOQUEGUAGENERAL SANCHEZ CERROLA CAPILLA</t>
  </si>
  <si>
    <t>MOQUEGUAGENERAL SANCHEZ CERROLLOQUE</t>
  </si>
  <si>
    <t>MOQUEGUAGENERAL SANCHEZ CERROMATALAQUE</t>
  </si>
  <si>
    <t>MOQUEGUAGENERAL SANCHEZ CERROOMATE</t>
  </si>
  <si>
    <t>MOQUEGUAGENERAL SANCHEZ CERROPUQUINA</t>
  </si>
  <si>
    <t>MOQUEGUAGENERAL SANCHEZ CERROQUINISTAQUILLAS</t>
  </si>
  <si>
    <t>MOQUEGUAGENERAL SANCHEZ CERROUBINAS</t>
  </si>
  <si>
    <t>MOQUEGUAGENERAL SANCHEZ CERROYUNGA</t>
  </si>
  <si>
    <t>MOQUEGUAILOEL ALGARROBAL</t>
  </si>
  <si>
    <t>MOQUEGUAILOILO</t>
  </si>
  <si>
    <t>MOQUEGUAILOPACOCHA</t>
  </si>
  <si>
    <t>MOQUEGUAMARISCAL NIETOCARUMAS</t>
  </si>
  <si>
    <t>MOQUEGUAMARISCAL NIETOCUCHUMBAYA</t>
  </si>
  <si>
    <t>MOQUEGUAMARISCAL NIETOMOQUEGUA</t>
  </si>
  <si>
    <t>MOQUEGUAMARISCAL NIETOSAMEGUA</t>
  </si>
  <si>
    <t>MOQUEGUAMARISCAL NIETOSAN CRISTOBAL</t>
  </si>
  <si>
    <t>MOQUEGUAMARISCAL NIETOTORATA</t>
  </si>
  <si>
    <t>PASCODANIEL ALCIDES CARRIONCHACAYAN</t>
  </si>
  <si>
    <t>PASCODANIEL ALCIDES CARRIONGOYLLARISQUIZGA</t>
  </si>
  <si>
    <t>PASCODANIEL ALCIDES CARRIONPAUCAR</t>
  </si>
  <si>
    <t>PASCODANIEL ALCIDES CARRIONSAN PEDRO DE PILLAO</t>
  </si>
  <si>
    <t>PASCODANIEL ALCIDES CARRIONSANTA ANA DE TUSI</t>
  </si>
  <si>
    <t>PASCODANIEL ALCIDES CARRIONTAPUC</t>
  </si>
  <si>
    <t>PASCODANIEL ALCIDES CARRIONVILCABAMBA</t>
  </si>
  <si>
    <t>PASCODANIEL ALCIDES CARRIONYANAHUANCA</t>
  </si>
  <si>
    <t>PASCOOXAPAMPACHONTABAMBA</t>
  </si>
  <si>
    <t>PASCOOXAPAMPACONSTITUCION</t>
  </si>
  <si>
    <t>PASCOOXAPAMPAHUANCABAMBA</t>
  </si>
  <si>
    <t>PASCOOXAPAMPAOXAPAMPA</t>
  </si>
  <si>
    <t>PASCOOXAPAMPAPALCAZU</t>
  </si>
  <si>
    <t>PASCOOXAPAMPAPOZUZO</t>
  </si>
  <si>
    <t>PASCOOXAPAMPAPUERTO BERMUDEZ</t>
  </si>
  <si>
    <t>PASCOOXAPAMPAVILLA RICA</t>
  </si>
  <si>
    <t>PASCOPASCOCHAUPIMARCA</t>
  </si>
  <si>
    <t>PASCOPASCOHUACHON</t>
  </si>
  <si>
    <t>PASCOPASCOHUARIACA</t>
  </si>
  <si>
    <t>PASCOPASCOHUAYLLAY</t>
  </si>
  <si>
    <t>PASCOPASCONINACACA</t>
  </si>
  <si>
    <t>PASCOPASCOPALLANCHACRA</t>
  </si>
  <si>
    <t>PASCOPASCOPAUCARTAMBO</t>
  </si>
  <si>
    <t>PASCOPASCOSAN FCO DE ASIS DE YARUSYACAN</t>
  </si>
  <si>
    <t>PASCOPASCOSIMON BOLIVAR</t>
  </si>
  <si>
    <t>PASCOPASCOTICLACAYAN</t>
  </si>
  <si>
    <t>PASCOPASCOTINYAHUARCO</t>
  </si>
  <si>
    <t>PASCOPASCOVICCO</t>
  </si>
  <si>
    <t>PASCOPASCOYANACANCHA</t>
  </si>
  <si>
    <t>PIURAAYABACAAYABACA</t>
  </si>
  <si>
    <t>PIURAAYABACAFRIAS</t>
  </si>
  <si>
    <t>PIURAAYABACAJILILI</t>
  </si>
  <si>
    <t>PIURAAYABACALAGUNAS</t>
  </si>
  <si>
    <t>PIURAAYABACAMONTERO</t>
  </si>
  <si>
    <t>PIURAAYABACAPACAIPAMPA</t>
  </si>
  <si>
    <t>PIURAAYABACAPAIMAS</t>
  </si>
  <si>
    <t>PIURAAYABACASAPILLICA</t>
  </si>
  <si>
    <t>PIURAAYABACASICCHEZ</t>
  </si>
  <si>
    <t>PIURAAYABACASUYO</t>
  </si>
  <si>
    <t>PIURAHUANCABAMBACANCHAQUE</t>
  </si>
  <si>
    <t>PIURAHUANCABAMBAEL CARMEN DE LA FRONTERA</t>
  </si>
  <si>
    <t>PIURAHUANCABAMBAHUANCABAMBA</t>
  </si>
  <si>
    <t>PIURAHUANCABAMBAHUARMACA</t>
  </si>
  <si>
    <t>PIURAHUANCABAMBALALAQUIZ</t>
  </si>
  <si>
    <t>PIURAHUANCABAMBASAN MIGUEL DE EL FAIQUE</t>
  </si>
  <si>
    <t>PIURAHUANCABAMBASONDOR</t>
  </si>
  <si>
    <t>PIURAHUANCABAMBASONDORILLO</t>
  </si>
  <si>
    <t>PIURAMORROPONBUENOS AIRES</t>
  </si>
  <si>
    <t>PIURAMORROPONCHALACO</t>
  </si>
  <si>
    <t>PIURAMORROPONCHULUCANAS</t>
  </si>
  <si>
    <t>PIURAMORROPONLA MATANZA</t>
  </si>
  <si>
    <t>PIURAMORROPONMORROPON</t>
  </si>
  <si>
    <t>PIURAMORROPONSALITRAL</t>
  </si>
  <si>
    <t>PIURAMORROPONSAN JUAN DE BIGOTE</t>
  </si>
  <si>
    <t>PIURAMORROPONSANTA CATALINA DE MOSSA</t>
  </si>
  <si>
    <t>PIURAMORROPONSANTO DOMINGO</t>
  </si>
  <si>
    <t>PIURAMORROPONYAMANGO</t>
  </si>
  <si>
    <t>PIURAPAITAAMOTAPE</t>
  </si>
  <si>
    <t>PIURAPAITAARENAL</t>
  </si>
  <si>
    <t>PIURAPAITALA HUACA</t>
  </si>
  <si>
    <t>PIURAPAITAPAITA</t>
  </si>
  <si>
    <t>PIURAPAITAPUEBLO NUEVO DE COLAN</t>
  </si>
  <si>
    <t>PIURAPAITATAMARINDO</t>
  </si>
  <si>
    <t>PIURAPAITAVICHAYAL</t>
  </si>
  <si>
    <t>PIURAPIURACASTILLA</t>
  </si>
  <si>
    <t>PIURAPIURACATACAOS</t>
  </si>
  <si>
    <t>PIURAPIURACURA MORI</t>
  </si>
  <si>
    <t>PIURAPIURAEL TALLAN</t>
  </si>
  <si>
    <t>PIURAPIURALA ARENA</t>
  </si>
  <si>
    <t>PIURAPIURALA UNION</t>
  </si>
  <si>
    <t>PIURAPIURALAS LOMAS</t>
  </si>
  <si>
    <t>PIURAPIURAPIURA</t>
  </si>
  <si>
    <t>PIURAPIURATAMBO GRANDE</t>
  </si>
  <si>
    <t>PIURAPIURAVEINTISEIS DE OCTUBRE</t>
  </si>
  <si>
    <t>PIURASECHURABELLAVISTA DE LA UNION</t>
  </si>
  <si>
    <t>PIURASECHURABERNAL</t>
  </si>
  <si>
    <t>PIURASECHURACRISTO NOS VALGA</t>
  </si>
  <si>
    <t>PIURASECHURARINCONADA-LLICUAR</t>
  </si>
  <si>
    <t>PIURASECHURASECHURA</t>
  </si>
  <si>
    <t>PIURASECHURAVICE</t>
  </si>
  <si>
    <t>PIURASULLANABELLAVISTA</t>
  </si>
  <si>
    <t>PIURASULLANAIGNACIO ESCUDERO</t>
  </si>
  <si>
    <t>PIURASULLANALANCONES</t>
  </si>
  <si>
    <t>PIURASULLANAMARCAVELICA</t>
  </si>
  <si>
    <t>PIURASULLANAMIGUEL CHECA</t>
  </si>
  <si>
    <t>PIURASULLANAQUERECOTILLO</t>
  </si>
  <si>
    <t>PIURASULLANASALITRAL</t>
  </si>
  <si>
    <t>PIURASULLANASULLANA</t>
  </si>
  <si>
    <t>PIURATALARAEL ALTO</t>
  </si>
  <si>
    <t>PIURATALARALA BREA</t>
  </si>
  <si>
    <t>PIURATALARALOBITOS</t>
  </si>
  <si>
    <t>PIURATALARALOS ORGANOS</t>
  </si>
  <si>
    <t>PIURATALARAMANCORA</t>
  </si>
  <si>
    <t>PIURATALARAPARIÑAS</t>
  </si>
  <si>
    <t>PROV.CONST.CALLAOCALLAOBELLAVISTA</t>
  </si>
  <si>
    <t>PROV.CONST.CALLAOCALLAOCALLAO</t>
  </si>
  <si>
    <t>PROV.CONST.CALLAOCALLAOCARMEN DE LA LEGUA-REYNOSO</t>
  </si>
  <si>
    <t>PROV.CONST.CALLAOCALLAOLA PERLA</t>
  </si>
  <si>
    <t>PROV.CONST.CALLAOCALLAOLA PUNTA</t>
  </si>
  <si>
    <t>PROV.CONST.CALLAOCALLAOMI PERÚ</t>
  </si>
  <si>
    <t>PROV.CONST.CALLAOCALLAOVENTANILLA</t>
  </si>
  <si>
    <t>PUNOAZANGAROACHAYA</t>
  </si>
  <si>
    <t>PUNOAZANGAROARAPA</t>
  </si>
  <si>
    <t>PUNOAZANGAROASILLO</t>
  </si>
  <si>
    <t>PUNOAZANGAROAZANGARO</t>
  </si>
  <si>
    <t>PUNOAZANGAROCAMINACA</t>
  </si>
  <si>
    <t>PUNOAZANGAROCHUPA</t>
  </si>
  <si>
    <t>PUNOAZANGAROJOSE DOMINGO CHOQUEHUANCA</t>
  </si>
  <si>
    <t>PUNOAZANGAROMUÑANI</t>
  </si>
  <si>
    <t>PUNOAZANGAROPOTONI</t>
  </si>
  <si>
    <t>PUNOAZANGAROSAMAN</t>
  </si>
  <si>
    <t>PUNOAZANGAROSAN ANTON</t>
  </si>
  <si>
    <t>PUNOAZANGAROSAN JOSE</t>
  </si>
  <si>
    <t>PUNOAZANGAROSAN JUAN DE SALINAS</t>
  </si>
  <si>
    <t>PUNOAZANGAROSANTIAGO DE PUPUJA</t>
  </si>
  <si>
    <t>PUNOAZANGAROTIRAPATA</t>
  </si>
  <si>
    <t>PUNOCARABAYAAJOYANI</t>
  </si>
  <si>
    <t>PUNOCARABAYAAYAPATA</t>
  </si>
  <si>
    <t>PUNOCARABAYACOASA</t>
  </si>
  <si>
    <t>PUNOCARABAYACORANI</t>
  </si>
  <si>
    <t>PUNOCARABAYACRUCERO</t>
  </si>
  <si>
    <t>PUNOCARABAYAITUATA</t>
  </si>
  <si>
    <t>PUNOCARABAYAMACUSANI</t>
  </si>
  <si>
    <t>PUNOCARABAYAOLLACHEA</t>
  </si>
  <si>
    <t>PUNOCARABAYASAN GABAN</t>
  </si>
  <si>
    <t>PUNOCARABAYAUSICAYOS</t>
  </si>
  <si>
    <t>PUNOCHUCUITODESAGUADERO</t>
  </si>
  <si>
    <t>PUNOCHUCUITOHUACULLANI</t>
  </si>
  <si>
    <t>PUNOCHUCUITOJULI</t>
  </si>
  <si>
    <t>PUNOCHUCUITOKELLUYO</t>
  </si>
  <si>
    <t>PUNOCHUCUITOPISACOMA</t>
  </si>
  <si>
    <t>PUNOCHUCUITOPOMATA</t>
  </si>
  <si>
    <t>PUNOCHUCUITOZEPITA</t>
  </si>
  <si>
    <t>PUNOEL COLLAOCAPASO</t>
  </si>
  <si>
    <t>PUNOEL COLLAOCONDURIRI</t>
  </si>
  <si>
    <t>PUNOEL COLLAOILAVE</t>
  </si>
  <si>
    <t>PUNOEL COLLAOPILCUYO</t>
  </si>
  <si>
    <t>PUNOEL COLLAOSANTA ROSA</t>
  </si>
  <si>
    <t>PUNOHUANCANECOJATA</t>
  </si>
  <si>
    <t>PUNOHUANCANEHUANCANE</t>
  </si>
  <si>
    <t>PUNOHUANCANEHUATASANI</t>
  </si>
  <si>
    <t>PUNOHUANCANEINCHUPALLA</t>
  </si>
  <si>
    <t>PUNOHUANCANEPUSI</t>
  </si>
  <si>
    <t>PUNOHUANCANEROSASPATA</t>
  </si>
  <si>
    <t>PUNOHUANCANETARACO</t>
  </si>
  <si>
    <t>PUNOHUANCANEVILQUE CHICO</t>
  </si>
  <si>
    <t>PUNOLAMPACABANILLA</t>
  </si>
  <si>
    <t>PUNOLAMPACALAPUJA</t>
  </si>
  <si>
    <t>PUNOLAMPALAMPA</t>
  </si>
  <si>
    <t>PUNOLAMPANICASIO</t>
  </si>
  <si>
    <t>PUNOLAMPAOCUVIRI</t>
  </si>
  <si>
    <t>PUNOLAMPAPALCA</t>
  </si>
  <si>
    <t>PUNOLAMPAPARATIA</t>
  </si>
  <si>
    <t>PUNOLAMPAPUCARA</t>
  </si>
  <si>
    <t>PUNOLAMPASANTA LUCIA</t>
  </si>
  <si>
    <t>PUNOLAMPAVILAVILA</t>
  </si>
  <si>
    <t>PUNOMELGARANTAUTA</t>
  </si>
  <si>
    <t>PUNOMELGARAYAVIRI</t>
  </si>
  <si>
    <t>PUNOMELGARCUPI</t>
  </si>
  <si>
    <t>PUNOMELGARLLALLI</t>
  </si>
  <si>
    <t>PUNOMELGARMACARI</t>
  </si>
  <si>
    <t>PUNOMELGARNUÑOA</t>
  </si>
  <si>
    <t>PUNOMELGARORURILLO</t>
  </si>
  <si>
    <t>PUNOMELGARSANTA ROSA</t>
  </si>
  <si>
    <t>PUNOMELGARUMACHIRI</t>
  </si>
  <si>
    <t>PUNOMOHOCONIMA</t>
  </si>
  <si>
    <t>PUNOMOHOHUAYRAPATA</t>
  </si>
  <si>
    <t>PUNOMOHOMOHO</t>
  </si>
  <si>
    <t>PUNOMOHOTILALI</t>
  </si>
  <si>
    <t>PUNOPUNOACORA</t>
  </si>
  <si>
    <t>PUNOPUNOAMANTANI</t>
  </si>
  <si>
    <t>PUNOPUNOATUNCOLLA</t>
  </si>
  <si>
    <t>PUNOPUNOCAPACHICA</t>
  </si>
  <si>
    <t>PUNOPUNOCHUCUITO</t>
  </si>
  <si>
    <t>PUNOPUNOCOATA</t>
  </si>
  <si>
    <t>PUNOPUNOHUATA</t>
  </si>
  <si>
    <t>PUNOPUNOMAÑAZO</t>
  </si>
  <si>
    <t>PUNOPUNOPAUCARCOLLA</t>
  </si>
  <si>
    <t>PUNOPUNOPICHACANI</t>
  </si>
  <si>
    <t>PUNOPUNOPLATERIA</t>
  </si>
  <si>
    <t>PUNOPUNOPUNO</t>
  </si>
  <si>
    <t>PUNOPUNOSAN ANTONIO</t>
  </si>
  <si>
    <t>PUNOPUNOTIQUILLACA</t>
  </si>
  <si>
    <t>PUNOPUNOVILQUE</t>
  </si>
  <si>
    <t>PUNOSAN ANTONIO DE PUTINAANANEA</t>
  </si>
  <si>
    <t>PUNOSAN ANTONIO DE PUTINAPEDRO VILCA APAZA</t>
  </si>
  <si>
    <t>PUNOSAN ANTONIO DE PUTINAPUTINA</t>
  </si>
  <si>
    <t>PUNOSAN ANTONIO DE PUTINAQUILCAPUNCU</t>
  </si>
  <si>
    <t>PUNOSAN ANTONIO DE PUTINASINA</t>
  </si>
  <si>
    <t>PUNOSAN ROMANCABANA</t>
  </si>
  <si>
    <t>PUNOSAN ROMANCABANILLAS</t>
  </si>
  <si>
    <t>PUNOSAN ROMANCARACOTO</t>
  </si>
  <si>
    <t>PUNOSAN ROMANJULIACA</t>
  </si>
  <si>
    <t>PUNOSAN ROMANSAN MIGUEL</t>
  </si>
  <si>
    <t>PUNOSANDIAALTO INAMBARI</t>
  </si>
  <si>
    <t>PUNOSANDIACUYOCUYO</t>
  </si>
  <si>
    <t>PUNOSANDIALIMBANI</t>
  </si>
  <si>
    <t>PUNOSANDIAPATAMBUCO</t>
  </si>
  <si>
    <t>PUNOSANDIAPHARA</t>
  </si>
  <si>
    <t>PUNOSANDIAQUIACA</t>
  </si>
  <si>
    <t>PUNOSANDIASAN JUAN DEL ORO</t>
  </si>
  <si>
    <t>PUNOSANDIASAN PEDRO DE PUTINA PUNCO</t>
  </si>
  <si>
    <t>PUNOSANDIASANDIA</t>
  </si>
  <si>
    <t>PUNOSANDIAYANAHUAYA</t>
  </si>
  <si>
    <t>PUNOYUNGUYOANAPIA</t>
  </si>
  <si>
    <t>PUNOYUNGUYOCOPANI</t>
  </si>
  <si>
    <t>PUNOYUNGUYOCUTURAPI</t>
  </si>
  <si>
    <t>PUNOYUNGUYOOLLARAYA</t>
  </si>
  <si>
    <t>PUNOYUNGUYOTINICACHI</t>
  </si>
  <si>
    <t>PUNOYUNGUYOUNICACHI</t>
  </si>
  <si>
    <t>PUNOYUNGUYOYUNGUYO</t>
  </si>
  <si>
    <t>SAN MARTINBELLAVISTAALTO BIAVO</t>
  </si>
  <si>
    <t>SAN MARTINBELLAVISTABAJO BIAVO</t>
  </si>
  <si>
    <t>SAN MARTINBELLAVISTABELLAVISTA</t>
  </si>
  <si>
    <t>SAN MARTINBELLAVISTAHUALLAGA</t>
  </si>
  <si>
    <t>SAN MARTINBELLAVISTASAN PABLO</t>
  </si>
  <si>
    <t>SAN MARTINBELLAVISTASAN RAFAEL</t>
  </si>
  <si>
    <t>SAN MARTINEL DORADOAGUA BLANCA</t>
  </si>
  <si>
    <t>SAN MARTINEL DORADOSAN JOSE DE SISA</t>
  </si>
  <si>
    <t>SAN MARTINEL DORADOSAN MARTIN</t>
  </si>
  <si>
    <t>SAN MARTINEL DORADOSANTA ROSA</t>
  </si>
  <si>
    <t>SAN MARTINEL DORADOSHATOJA</t>
  </si>
  <si>
    <t>SAN MARTINHUALLAGAALTO SAPOSOA</t>
  </si>
  <si>
    <t>SAN MARTINHUALLAGAEL ESLABON</t>
  </si>
  <si>
    <t>SAN MARTINHUALLAGAPISCOYACU</t>
  </si>
  <si>
    <t>SAN MARTINHUALLAGASACANCHE</t>
  </si>
  <si>
    <t>SAN MARTINHUALLAGASAPOSOA</t>
  </si>
  <si>
    <t>SAN MARTINHUALLAGATINGO DE SAPOSOA</t>
  </si>
  <si>
    <t>SAN MARTINLAMASALONSO DE ALVARADO</t>
  </si>
  <si>
    <t>SAN MARTINLAMASBARRANQUITA</t>
  </si>
  <si>
    <t>SAN MARTINLAMASCAYNARACHI</t>
  </si>
  <si>
    <t>SAN MARTINLAMASCUÑUMBUQUI</t>
  </si>
  <si>
    <t>SAN MARTINLAMASLAMAS</t>
  </si>
  <si>
    <t>SAN MARTINLAMASPINTO RECODO</t>
  </si>
  <si>
    <t>SAN MARTINLAMASRUMISAPA</t>
  </si>
  <si>
    <t>SAN MARTINLAMASSAN ROQUE DE CUMBAZA</t>
  </si>
  <si>
    <t>SAN MARTINLAMASSHANAO</t>
  </si>
  <si>
    <t>SAN MARTINLAMASTABALOSOS</t>
  </si>
  <si>
    <t>SAN MARTINLAMASZAPATERO</t>
  </si>
  <si>
    <t>SAN MARTINMARISCAL CACERESCAMPANILLA</t>
  </si>
  <si>
    <t>SAN MARTINMARISCAL CACERESHUICUNGO</t>
  </si>
  <si>
    <t>SAN MARTINMARISCAL CACERESJUANJUI</t>
  </si>
  <si>
    <t>SAN MARTINMARISCAL CACERESPACHIZA</t>
  </si>
  <si>
    <t>SAN MARTINMARISCAL CACERESPAJARILLO</t>
  </si>
  <si>
    <t>SAN MARTINMOYOBAMBACALZADA</t>
  </si>
  <si>
    <t>SAN MARTINMOYOBAMBAHABANA</t>
  </si>
  <si>
    <t>SAN MARTINMOYOBAMBAJEPELACIO</t>
  </si>
  <si>
    <t>SAN MARTINMOYOBAMBAMOYOBAMBA</t>
  </si>
  <si>
    <t>SAN MARTINMOYOBAMBASORITOR</t>
  </si>
  <si>
    <t>SAN MARTINMOYOBAMBAYANTALO</t>
  </si>
  <si>
    <t>SAN MARTINPICOTABUENOS AIRES</t>
  </si>
  <si>
    <t>SAN MARTINPICOTACASPIZAPA</t>
  </si>
  <si>
    <t>SAN MARTINPICOTAPICOTA</t>
  </si>
  <si>
    <t>SAN MARTINPICOTAPILLUANA</t>
  </si>
  <si>
    <t>SAN MARTINPICOTAPUCACACA</t>
  </si>
  <si>
    <t>SAN MARTINPICOTASAN CRISTOBAL</t>
  </si>
  <si>
    <t>SAN MARTINPICOTASAN HILARION</t>
  </si>
  <si>
    <t>SAN MARTINPICOTASHAMBOYACU</t>
  </si>
  <si>
    <t>SAN MARTINPICOTATINGO DE PONASA</t>
  </si>
  <si>
    <t>SAN MARTINPICOTATRES UNIDOS</t>
  </si>
  <si>
    <t>SAN MARTINRIOJAAWAJUN</t>
  </si>
  <si>
    <t>SAN MARTINRIOJAELIAS SOPLIN</t>
  </si>
  <si>
    <t>SAN MARTINRIOJANUEVA CAJAMARCA</t>
  </si>
  <si>
    <t>SAN MARTINRIOJAPARDO MIGUEL</t>
  </si>
  <si>
    <t>SAN MARTINRIOJAPOSIC</t>
  </si>
  <si>
    <t>SAN MARTINRIOJARIOJA</t>
  </si>
  <si>
    <t>SAN MARTINRIOJASAN FERNANDO</t>
  </si>
  <si>
    <t>SAN MARTINRIOJAYORONGOS</t>
  </si>
  <si>
    <t>SAN MARTINRIOJAYURACYACU</t>
  </si>
  <si>
    <t>SAN MARTINSAN MARTINALBERTO LEVEAU</t>
  </si>
  <si>
    <t>SAN MARTINSAN MARTINCACATACHI</t>
  </si>
  <si>
    <t>SAN MARTINSAN MARTINCHAZUTA</t>
  </si>
  <si>
    <t>SAN MARTINSAN MARTINCHIPURANA</t>
  </si>
  <si>
    <t>SAN MARTINSAN MARTINEL PORVENIR</t>
  </si>
  <si>
    <t>SAN MARTINSAN MARTINHUIMBAYOC</t>
  </si>
  <si>
    <t>SAN MARTINSAN MARTINJUAN GUERRA</t>
  </si>
  <si>
    <t>SAN MARTINSAN MARTINLA BANDA DE SHILCAYO</t>
  </si>
  <si>
    <t>SAN MARTINSAN MARTINMORALES</t>
  </si>
  <si>
    <t>SAN MARTINSAN MARTINPAPAPLAYA</t>
  </si>
  <si>
    <t>SAN MARTINSAN MARTINSAN ANTONIO</t>
  </si>
  <si>
    <t>SAN MARTINSAN MARTINSAUCE</t>
  </si>
  <si>
    <t>SAN MARTINSAN MARTINSHAPAJA</t>
  </si>
  <si>
    <t>SAN MARTINSAN MARTINTARAPOTO</t>
  </si>
  <si>
    <t>SAN MARTINTOCACHENUEVO PROGRESO</t>
  </si>
  <si>
    <t>SAN MARTINTOCACHEPOLVORA</t>
  </si>
  <si>
    <t>SAN MARTINTOCACHESHUNTE</t>
  </si>
  <si>
    <t>SAN MARTINTOCACHETOCACHE</t>
  </si>
  <si>
    <t>SAN MARTINTOCACHEUCHIZA</t>
  </si>
  <si>
    <t>TACNACANDARAVECAIRANI</t>
  </si>
  <si>
    <t>TACNACANDARAVECAMILACA</t>
  </si>
  <si>
    <t>TACNACANDARAVECANDARAVE</t>
  </si>
  <si>
    <t>TACNACANDARAVECURIBAYA</t>
  </si>
  <si>
    <t>TACNACANDARAVEHUANUARA</t>
  </si>
  <si>
    <t>TACNACANDARAVEQUILAHUANI</t>
  </si>
  <si>
    <t>TACNAJORGE BASADREILABAYA</t>
  </si>
  <si>
    <t>TACNAJORGE BASADREITE</t>
  </si>
  <si>
    <t>TACNAJORGE BASADRELOCUMBA</t>
  </si>
  <si>
    <t>TACNATACNAALTO DE LA ALIANZA</t>
  </si>
  <si>
    <t>TACNATACNACALANA</t>
  </si>
  <si>
    <t>TACNATACNACIUDAD NUEVA</t>
  </si>
  <si>
    <t>TACNATACNACORONEL GREGORIO ALBARRACIN L.</t>
  </si>
  <si>
    <t>TACNATACNAINCLAN</t>
  </si>
  <si>
    <t>TACNATACNALA YARADA LOS PALOS</t>
  </si>
  <si>
    <t>TACNATACNAPACHIA</t>
  </si>
  <si>
    <t>TACNATACNAPALCA</t>
  </si>
  <si>
    <t>TACNATACNAPOCOLLAY</t>
  </si>
  <si>
    <t>TACNATACNASAMA</t>
  </si>
  <si>
    <t>TACNATACNATACNA</t>
  </si>
  <si>
    <t>TACNATARATAESTIQUE</t>
  </si>
  <si>
    <t>TACNATARATAESTIQUE PAMPA</t>
  </si>
  <si>
    <t>TACNATARATAHEROES ALBARRACIN</t>
  </si>
  <si>
    <t>TACNATARATASITAJARA</t>
  </si>
  <si>
    <t>TACNATARATASUSAPAYA</t>
  </si>
  <si>
    <t>TACNATARATATARATA</t>
  </si>
  <si>
    <t>TACNATARATATARUCACHI</t>
  </si>
  <si>
    <t>TACNATARATATICACO</t>
  </si>
  <si>
    <t>TUMBESCONTRALMIRANTE VILLARCANOAS DE PUNTA SAL</t>
  </si>
  <si>
    <t>TUMBESCONTRALMIRANTE VILLARCASITAS</t>
  </si>
  <si>
    <t>TUMBESCONTRALMIRANTE VILLARZORRITOS</t>
  </si>
  <si>
    <t>TUMBESTUMBESCORRALES</t>
  </si>
  <si>
    <t>TUMBESTUMBESLA CRUZ</t>
  </si>
  <si>
    <t>TUMBESTUMBESPAMPAS DE HOSPITAL</t>
  </si>
  <si>
    <t>TUMBESTUMBESSAN JACINTO</t>
  </si>
  <si>
    <t>TUMBESTUMBESSAN JUAN DE LA VIRGEN</t>
  </si>
  <si>
    <t>TUMBESTUMBESTUMBES</t>
  </si>
  <si>
    <t>TUMBESZARUMILLAAGUAS VERDES</t>
  </si>
  <si>
    <t>TUMBESZARUMILLAMATAPALO</t>
  </si>
  <si>
    <t>TUMBESZARUMILLAPAPAYAL</t>
  </si>
  <si>
    <t>TUMBESZARUMILLAZARUMILLA</t>
  </si>
  <si>
    <t>UCAYALIATALAYARAIMONDI</t>
  </si>
  <si>
    <t>UCAYALIATALAYASEPAHUA</t>
  </si>
  <si>
    <t>UCAYALIATALAYATAHUANIA</t>
  </si>
  <si>
    <t>UCAYALIATALAYAYURUA</t>
  </si>
  <si>
    <t>UCAYALICORONEL PORTILLOCALLERIA</t>
  </si>
  <si>
    <t>UCAYALICORONEL PORTILLOCAMPOVERDE</t>
  </si>
  <si>
    <t>UCAYALICORONEL PORTILLOIPARIA</t>
  </si>
  <si>
    <t>UCAYALICORONEL PORTILLOMANANTAY</t>
  </si>
  <si>
    <t>UCAYALICORONEL PORTILLOMASISEA</t>
  </si>
  <si>
    <t>UCAYALICORONEL PORTILLONUEVA REQUENA</t>
  </si>
  <si>
    <t>UCAYALICORONEL PORTILLOYARINACOCHA</t>
  </si>
  <si>
    <t>UCAYALIPADRE ABADALEXANDER VON HUMBOLDT</t>
  </si>
  <si>
    <t>UCAYALIPADRE ABADCURIMANA</t>
  </si>
  <si>
    <t>UCAYALIPADRE ABADIRAZOLA</t>
  </si>
  <si>
    <t>UCAYALIPADRE ABADNESHUYA</t>
  </si>
  <si>
    <t>UCAYALIPADRE ABADPADRE ABAD</t>
  </si>
  <si>
    <t>UCAYALIPURUSPURUS</t>
  </si>
  <si>
    <t>ACABADO DE PRODUCTOS TEXTILES.</t>
  </si>
  <si>
    <t>ACTIVID. DE SERV. RELACIONADAS CON LA EXTRACCIÓN DE PETRÓLEO Y GAS, EXCEPTO ACTIVID. DE PROSPECCIÓN</t>
  </si>
  <si>
    <t>ACTIVIDADES DE AGENCIAS DE NOTICIAS (ACTIVIDADES DE PERIODISTAS DE CAMPO)</t>
  </si>
  <si>
    <t>ACTIVIDADES DE APOYO A LA AGRICULTURA</t>
  </si>
  <si>
    <t>ACTIVIDADES DE APOYO A LA GANADERÍA</t>
  </si>
  <si>
    <t>ACTIVIDADES DE ATENCIÓN DE ENFERMERÍA EN INSTITUCIONES</t>
  </si>
  <si>
    <t>ACTIVIDADES DE DESCONTAMINACIÓN.</t>
  </si>
  <si>
    <t>ACTIVIDADES DE HERRAJE</t>
  </si>
  <si>
    <t>ACTIVIDADES DE HOSPITALES</t>
  </si>
  <si>
    <t>ACTIVIDADES DE MANTENIMIENTO DEL ORDEN PÚBLICO Y DE SEGURIDAD (SERENAZGO)</t>
  </si>
  <si>
    <t>ACTIVIDADES DE MÉDICOS Y ODONTÓLOGOS</t>
  </si>
  <si>
    <t>ACTIVIDADES DE MENSAJERÍA</t>
  </si>
  <si>
    <t>ACTIVIDADES DE RESTAURANTES</t>
  </si>
  <si>
    <t>ACTIVIDADES DE SEGURIDAD PRIVADA (ACTIVIDADES DE INVESTIGACIÓN Y SEGURIDAD)</t>
  </si>
  <si>
    <t>ACTIVIDADES DE SERVICIOS SECUNDARIOS DE TRANSPORTE POR CARRETERA (OPERACIONES DE INFRAESTRUCTURAS).</t>
  </si>
  <si>
    <t>ACTIVIDADES DE SERVICIOS VINCULADAS AL TRANSPORTE ACUÁTICO</t>
  </si>
  <si>
    <t>ACTIVIDADES DE SERVICIOS VINCULADAS AL TRANSPORTE AÉREO</t>
  </si>
  <si>
    <t>ACTIVIDADES DE TELECOMUNICACIONES ALÁMBRICAS</t>
  </si>
  <si>
    <t>ACTIVIDADES DE TELECOMUNICACIONES INALÁMBRICAS</t>
  </si>
  <si>
    <t>ACTIVIDADES DE TELECOMUNICACIONES POR SATÉLITE</t>
  </si>
  <si>
    <t>ACTIVIDADES DE TERMINACIÓN Y ACABADO DE EDIFICIOS.</t>
  </si>
  <si>
    <t>ACTIVIDADES POSCOSECHA (DESMOTADO DE ALGODÓN)</t>
  </si>
  <si>
    <t>ACTIVIDADES VETERINARIAS</t>
  </si>
  <si>
    <t>ACUICULTURA DE AGUA DULCE</t>
  </si>
  <si>
    <t>ACUICULTURA MARINA</t>
  </si>
  <si>
    <t>ADOBO Y TEÑIDO DE PIELES, FABRICACIÓN DE PIELES ARTIFICIALES.</t>
  </si>
  <si>
    <t>ALQUILER DE EQUIPO DE TRANSPORTE POR VÍA AÉREA.</t>
  </si>
  <si>
    <t>ALQUILER DE EXCAVADORAS PARA MOVIMIENTO DE TIERRAS.</t>
  </si>
  <si>
    <t>ALQUILER DE GRÚA, ESPARCIDORA DE MORTERO, MÁQ APLANADORA SUPERF. DE HORMIGÓN, ETC., CON OPERARIOS</t>
  </si>
  <si>
    <t>ASERRADO Y ACEPILLADURA DE MADERA</t>
  </si>
  <si>
    <t>BARRIDO DE CALLES Y REMOCIÓN DE NIEVE Y HIELO.</t>
  </si>
  <si>
    <t>CAPTACIÓN, TRATAMIENTO Y DISTRIBUCIÓN DE AGUA</t>
  </si>
  <si>
    <t>CAZA ORDINARIA/MEDIANTE TRAMPAS/ACT. DE SERV. CONEXAS/CAPTURA EN TIERRA DE MAMÍFEROS MARINOS.</t>
  </si>
  <si>
    <t>COMUNIDADES DE RETIRO PARA EL CUIDADO DE LA SALUD.</t>
  </si>
  <si>
    <t>CONSTRUCCIÓN DE BUQUES Y ESTRUCTURAS FLOTANTES</t>
  </si>
  <si>
    <t>CONSTRUCCIÓN DE EDIFICIOS</t>
  </si>
  <si>
    <t>CONSTRUCCIÓN DE EMBARCACIONES DE RECREO Y DEPORTE</t>
  </si>
  <si>
    <t>CORTE, TALLA Y ACABADO DE LA PIEDRA</t>
  </si>
  <si>
    <t>CRÍA DE OTROS ANIMALES</t>
  </si>
  <si>
    <t>CRÍA DE REPTILES Y RANAS ACUÁTICAS EN CUENCAS DE AGUA DULCE.</t>
  </si>
  <si>
    <t>CRÍA DE REPTILES Y RANAS ACUÁTICAS EN CUENCAS MARÍTIMAS.</t>
  </si>
  <si>
    <t>CUIDADO DE PERSONAS CON ENFERMEDAD MENTAL/DROGODEPENDENCIA/SUPERV. Y PREVENC./CENTRO REHABILITACIÓN</t>
  </si>
  <si>
    <t>CULTIVO DE HORTALIZAS Y MELONES, RAÍCES Y TUBÉRCULOS</t>
  </si>
  <si>
    <t>CULTIVO DE PLANTAS CON LAS QUE SE PREPARA BEBIDAS</t>
  </si>
  <si>
    <t>CURTIDO Y ADOBO DE CUEROS.</t>
  </si>
  <si>
    <t>ELABORACIÓN DE BEBIDAS NO ALCOHÓLICAS; PRODUCCIÓN DE AGUA MINERAL Y OTRAS AGUAS EMBOTELLADAS</t>
  </si>
  <si>
    <t>ELABORACIÓN DE COMIDAS Y PLATOS PREPARADOS (QUE NO SON DE CONSUMO INMEDIATO)</t>
  </si>
  <si>
    <t>ELABORACIÓN DE PRODUCTOS DE TABACO</t>
  </si>
  <si>
    <t>ELABORACIÓN Y CONSERVACIÓN DE PESCADO, CRUSTÁCEOS Y MOLUSCOS</t>
  </si>
  <si>
    <t>ENRIQUECIMIENTO DE MINERALES DE URANIO Y TORIO.</t>
  </si>
  <si>
    <t>ESTACIONES DE TRANSFERENCIA PARA EL USO DE COMBUSTIBLES NUCLEARES (ALMACENAMIENTO TEMPORAL).</t>
  </si>
  <si>
    <t>EVACUACIÓN DE AGUAS RESIDUALES</t>
  </si>
  <si>
    <t>EXPLOTACIÓN DE OTRAS MINAS Y CANTERAS (MAT. ABRASIVO/ASBESTO/GRAFITO NATURAL/TALCO/ FELDESPATO/ETC.)</t>
  </si>
  <si>
    <t>EXTRACCIÓN DE GAS NATURAL</t>
  </si>
  <si>
    <t>EXTRACCIÓN DE LIGNITO</t>
  </si>
  <si>
    <t>EXTRACCIÓN DE MINERALES DE HIERRO</t>
  </si>
  <si>
    <t>EXTRACCIÓN DE MINERALES DE URANIO Y TORIO</t>
  </si>
  <si>
    <t>EXTRACCIÓN DE MINERALES PARA LA FABRICACIÓN DE ABONOS Y PRODUCTOS QUÍMICOS</t>
  </si>
  <si>
    <t>EXTRACCIÓN DE OTROS MINERALES METALÍFEROS NO FERROSOS</t>
  </si>
  <si>
    <t>EXTRACCIÓN DE PETRÓLEO CRUDO</t>
  </si>
  <si>
    <t>EXTRACCIÓN DE PIEDRA, ARENA Y ARCILLA (TALLA SIN LABRAR/ASERRADO PIEDRA CONST. MÁRMOL/GRANITO/ETC.)</t>
  </si>
  <si>
    <t>EXTRACCIÓN DE SAL</t>
  </si>
  <si>
    <t>EXTRACCIÓN DE TURBA</t>
  </si>
  <si>
    <t>FABRIC. DE MOTORES Y TURBINAS, EXCPT.MOT.DE AERON./VEH.AUT./MOTOCICLETAS/CARBURAD./VÁLV. DE MOTORES</t>
  </si>
  <si>
    <t>FABRIC. DE PROD. DE PLÁST./CUBRIMIENT. RESIST. PARA PISOS/DE VINILO, LINÓLEO/FABRIC. PIEDRA ARTIF.</t>
  </si>
  <si>
    <t>FABRIC. MÁQ. DE IMPRES. TEXT./SECAD.INDUST. DE ROPA/MÁQ. PARA FIBRAS,HILADOS/MAT.TEXT. ORIG.ARTIF.</t>
  </si>
  <si>
    <t>FABRIC. MÁQ. HERRAMT. PARA TRAB. METAL/EXCPT. FABRIC. HERRAMT. DE MANO MOTORIZADA/SOLD./EQP. SOLDAD.</t>
  </si>
  <si>
    <t>FABRIC. TEJIDOS ESTRECHOS/ETIQUETAS/TUL/ HILADO METALIZ./TEJ. DE CUERDA/LIENZO/DIVERS. ART. TEXT.</t>
  </si>
  <si>
    <t>FABRIC. TUBOS/TUBERÍAS/ACC. DE HIERRO O ACERO FUND./CAÑOS DE ACERO SIN COSTURA POR FUND. CENTRÍF.</t>
  </si>
  <si>
    <t>FABRICACIÓN BICICLETAS Y DE SILLONES DE RUEDAS PARA INVÁLIDOS</t>
  </si>
  <si>
    <t>FABRICACIÓN DE ABONOS Y COMPUESTOS DE NITRÓGENO</t>
  </si>
  <si>
    <t>FABRICACIÓN DE ACCESORIOS SANITARIOS DE CERÁMICA.</t>
  </si>
  <si>
    <t>FABRICACIÓN DE APARATOS DE USO DOMÉSTICO N.C.P.</t>
  </si>
  <si>
    <t>FABRICACIÓN DE APARATOS ORTOPÉDICOS Y PRÓTESIS/DENTADURA/FÉRULA/MULETA/AGUJA/TERMÓMETRO, ETC.</t>
  </si>
  <si>
    <t>FABRICACIÓN DE ARMAS Y MUNICIONES</t>
  </si>
  <si>
    <t>FABRICACIÓN DE ARTÍCULOS CONFECCIONADOS CON TEXTILES DE TEJIDOS COMPRADOS.</t>
  </si>
  <si>
    <t>FABRICACIÓN DE ARTÍCULOS CONFECCIONADOS DE MATERIALES TEXTILES, EXCEPTO PRENDAS DE VESTIR</t>
  </si>
  <si>
    <t>FABRICACIÓN DE ARTÍCULOS DE HORMIGÓN, CEMENTO Y YESO</t>
  </si>
  <si>
    <t>FABRICACIÓN DE ARTÍCULOS DE PIEL</t>
  </si>
  <si>
    <t>FABRICACIÓN DE BOTAS DE ESQUIAR.</t>
  </si>
  <si>
    <t>FABRICACIÓN DE BOTAS Y TACONES DE CAUCHO; PLANTILLAS Y OTRAS PARTES DEL CALZADO, DE CAUCHO.</t>
  </si>
  <si>
    <t>FABRICACIÓN DE BRIQUETAS DE CARBÓN DE PIEDRA (ANTRACITA).</t>
  </si>
  <si>
    <t>FABRICACIÓN DE BRIQUETAS DE LIGNITO.</t>
  </si>
  <si>
    <t>FABRICACIÓN DE CARROCERÍAS PARA VEHÍCULOS AUTOMOTORES; FABRICACIÓN DE REMOLQUES Y CONTENEDORES</t>
  </si>
  <si>
    <t>FABRICACIÓN DE CARROCERÍAS PARA VEHÍCULOS AUTOMOTORES; FABRICACIÓN DE REMOLQUES Y SEMIRREMOLQUES</t>
  </si>
  <si>
    <t>FABRICACIÓN DE CAUCHO Y PRODUCTOS DE CAUCHO.</t>
  </si>
  <si>
    <t>FABRICACIÓN DE CEMENTO, CAL Y YESO</t>
  </si>
  <si>
    <t>FABRICACIÓN DE CINTURONES DE SEGUR. DE REPARADORES DE LÍNEA Y OTROS CINTURONES PARA USO OCUPACIONAL.</t>
  </si>
  <si>
    <t>FABRICACIÓN DE COJINETES, ENGRANAJES, TRENES DE ENGRANAJES Y PIEZAS DE TRANSMISIÓN</t>
  </si>
  <si>
    <t>FABRICACIÓN DE CORDONES DE ZAPATOS DE CUERO.</t>
  </si>
  <si>
    <t>FABRICACIÓN DE CORTINAS QUIRÚRGICAS, BRAGUEROS Y CINTURONES.</t>
  </si>
  <si>
    <t>FABRICACIÓN DE CUCHILLERÍA, HERRAMIENTAS DE MANO Y FERRETERÍA EN GENERAL, EXCEPC. FABRIC. MOLDES</t>
  </si>
  <si>
    <t>FABRICACIÓN DE CUERDAS, CORDELES, BRAMANTES Y REDES</t>
  </si>
  <si>
    <t>FABRICACIÓN DE DIVERSOS PRODUCTOS DE MADERA, LEÑA, ETC.</t>
  </si>
  <si>
    <t>FABRICACIÓN DE EMPASTES DENTALES Y CEMENTOS PARA LA RECONSTRUCCIÓN DE HUESOS.</t>
  </si>
  <si>
    <t>FABRICACIÓN DE EQUIPO DE ELEVACIÓN Y MANIPULACIÓN</t>
  </si>
  <si>
    <t>FABRICACIÓN DE EQUIPO DE ENERGÍA DE FLUIDOS.</t>
  </si>
  <si>
    <t>FABRICACIÓN DE EQUIPO DE IRRADIACIÓN Y EQUIPO ELECTRÓNICO DE USO MÉDICO Y TERAPÉUTICO</t>
  </si>
  <si>
    <t>FABRICACIÓN DE EQUIPO DE PROPULSIÓN DE FLUIDOS</t>
  </si>
  <si>
    <t>FABRICACIÓN DE EQUIPO ELÉCTRICO DE ILUMINACIÓN</t>
  </si>
  <si>
    <t>FABRICACIÓN DE FIBRAS ARTIFICIALES</t>
  </si>
  <si>
    <t>FABRICACIÓN DE GAS; DISTRIBUCIÓN DE COMBUSTIBLES GASEOSOS POR TUBERÍAS</t>
  </si>
  <si>
    <t>FABRICACIÓN DE GENERADORES DE VAPOR, EXCEPTO CALDERAS DE AGUA CALIENTE PARA CALEFACCIÓN CENTRAL.</t>
  </si>
  <si>
    <t>FABRICACIÓN DE HERRAMIENTAS DE MANO MOTORIZADAS</t>
  </si>
  <si>
    <t>FABRICACIÓN DE HOJAS DE MADERA PARA ENCHAPADO Y TABLEROS A BASE DE MADERA</t>
  </si>
  <si>
    <t>FABRICACIÓN DE HORNO, CALDERA Y QUEMADOR, EXCPT. EQUIPO CALEFAC. Y HORNO DOMÉST., EXCLUS. REPARAC.</t>
  </si>
  <si>
    <t>FABRICACIÓN DE HORNOS, HOGARES Y QUEMADORES</t>
  </si>
  <si>
    <t>FABRICACIÓN DE INSTRUMENTOS Y MATERIALES MÉDICOS Y ODONTOLÓGICOS</t>
  </si>
  <si>
    <t>FABRICACIÓN DE JARRAS Y BOTELLAS HERMÉTICAS DE METAL, INSIGNIAS, PEINES, MARCOS, ETC.</t>
  </si>
  <si>
    <t>FABRICACIÓN DE JUEGOS Y JUGUETES</t>
  </si>
  <si>
    <t>FABRICACIÓN DE LÁTIGOS Y FUSTAS PARA EQUIPACIÓN DE CABALLOS.</t>
  </si>
  <si>
    <t>FABRICACIÓN DE MALETAS, BOLSOS DE MANO Y ARTÍC. SIMILARES, Y ARTÍC. DE TALABARTERÍA Y GUARNICIONERÍA</t>
  </si>
  <si>
    <t>FABRICACIÓN DE MAQUINARIA GALVANOPLASTIA.</t>
  </si>
  <si>
    <t>FABRICACIÓN DE MAQUINARIA PARA LA CONFORMACIÓN DE METALES Y DE MÁQUINAS HERRAMIENTA</t>
  </si>
  <si>
    <t>FABRICACIÓN DE MAQUINARIA PARA LA ELABORACIÓN DE ALIMENTOS, BEBIDAS Y TABACO</t>
  </si>
  <si>
    <t>FABRICACIÓN DE MAQUINARIA PARA LA ELABORACIÓN DE PRODUCTOS TEXTILES, PRENDAS DE VESTIR Y CUEROS</t>
  </si>
  <si>
    <t>FABRICACIÓN DE MAQUINARIA PARA LA EXPLOTACIÓN DE MINAS Y CANTERAS Y PARA OBRAS DE CONSTRUCCIÓN</t>
  </si>
  <si>
    <t>FABRICACIÓN DE MAQUINARIA Y EQUIPO DE OFICINA (EXCEPTO ORDENADORES Y EQUIPO PERIFÉRICO)</t>
  </si>
  <si>
    <t>FABRICACIÓN DE MÁQUINAS DE LIMPIEZA ULTRASÓNICAS (EXCEPTO DE LABORATORIO Y DENTALES).</t>
  </si>
  <si>
    <t>FABRICACIÓN DE MÁQUINAS Y EQUIPOS DE OFICINA, EXCEPTO COMPUTADORAS Y EQUIPOS PERIFÉRICOS.</t>
  </si>
  <si>
    <t>FABRICACIÓN DE MÓDEMS DE COMPUTADORAS</t>
  </si>
  <si>
    <t>FABRICACIÓN DE MOTORES Y TURBINAS, EXCPT. MOTORES PARA AERONAVES, VEHÍC. AUTOMOTORES Y MOTOCICLETAS</t>
  </si>
  <si>
    <t>FABRICACIÓN DE MUEBLES DE PLÁSTICO, EXCEPTUANDO LAS CLASES YA MENCIONADAS</t>
  </si>
  <si>
    <t>FABRICACIÓN DE ORDENADORES Y EQUIPO PERIFÉRICO</t>
  </si>
  <si>
    <t>FABRICACIÓN DE OTRAS BOMBAS, COMPRESORES, GRIFOS Y VÁLVULAS</t>
  </si>
  <si>
    <t>FABRICACIÓN DE OTRAS MAQUINARIAS DE USO GENERAL.</t>
  </si>
  <si>
    <t>FABRICACIÓN DE OTROS EQUIPOS ELÉCTRICOS.</t>
  </si>
  <si>
    <t>FABRICACIÓN DE OTROS PROD. DE MADERA; FABRIC. DE ARTÍCULOS DE CORCHO, PAJA Y MATERIALES TRENZABLES</t>
  </si>
  <si>
    <t>FABRICACIÓN DE OTROS PRODUCTOS DE CAUCHO</t>
  </si>
  <si>
    <t>FABRICACIÓN DE OTROS PRODUCTOS DE PORCELANA Y DE CERÁMICA</t>
  </si>
  <si>
    <t>FABRICACIÓN DE OTROS PRODUCTOS METÁLICOS.</t>
  </si>
  <si>
    <t>FABRICACIÓN DE OTROS PRODUCTOS MINERALES NO METÁLICOS N.C.P.</t>
  </si>
  <si>
    <t>FABRICACIÓN DE OTROS PRODUCTOS QUÍMICOS N.C.P.</t>
  </si>
  <si>
    <t>FABRICACIÓN DE OTROS PRODUCTOS QUÍMICOS, EXCEPTO LOS FÓSFOROS, SAL PROCESADA.</t>
  </si>
  <si>
    <t>FABRICACIÓN DE OTROS TIPOS DE EQUIPO DE TRANSPORTE N.C.P.</t>
  </si>
  <si>
    <t>FABRICACIÓN DE OTROS TIPOS DE EQUIPO ELÉCTRICO</t>
  </si>
  <si>
    <t>FABRICACIÓN DE OTROS TIPOS DE MAQUINARIA DE USO ESPECIAL</t>
  </si>
  <si>
    <t>FABRICACIÓN DE OTROS TIPOS DE MAQUINARIA DE USO GENERAL</t>
  </si>
  <si>
    <t>FABRICACIÓN DE PARTES DE CALZADO DE MADERA (POR EJEMPLO, TACOS).</t>
  </si>
  <si>
    <t>FABRICACIÓN DE PARTES DE CALZADO DE PLÁSTICO</t>
  </si>
  <si>
    <t>FABRICACIÓN DE PARTES Y PIEZAS DE CARPINTERÍA PARA EDIFICIOS Y CONSTRUCCIONES</t>
  </si>
  <si>
    <t>FABRICACIÓN DE PARTES, PIEZAS Y ACCESORIOS PARA VEHÍCULOS DE AUTOMOTORES</t>
  </si>
  <si>
    <t>FABRICACIÓN DE PINTURAS, BARNICES Y PROD. DE REVESTIMIENTO SIMILARES, TINTAS DE IMPRENTA Y MASILLAS</t>
  </si>
  <si>
    <t>FABRICACIÓN DE PLAGUICIDAS Y OTROS PRODUCTOS QUÍMICOS DE USO AGROPECUARIO</t>
  </si>
  <si>
    <t>FABRICACIÓN DE PLÁSTICOS Y CAUCHO SINTÉTICO EN FORMAS PRIMARIAS</t>
  </si>
  <si>
    <t>FABRICACIÓN DE PRESERVADORES DE VIDA DE CORCHO.</t>
  </si>
  <si>
    <t>FABRICACIÓN DE PROD. FARMACÉUTICOS, SUSTANCIAS QUÍMICAS MEDICINALES Y PROD. BOTÁNICOS DE USO FARMAC.</t>
  </si>
  <si>
    <t>FABRICACIÓN DE PRODUCTOS DE ARCILLA Y CERÁMICA NO REFRACTARIAS PARA USO ESTRUCTURAL.</t>
  </si>
  <si>
    <t>FABRICACIÓN DE PRODUCTOS DE HORNOS DE COQUE</t>
  </si>
  <si>
    <t>FABRICACIÓN DE PRODUCTOS DE LA REFINACIÓN DEL PETRÓLEO.</t>
  </si>
  <si>
    <t>FABRICACIÓN DE PRODUCTOS METÁLICOS PARA USO ESTRUCTURAL</t>
  </si>
  <si>
    <t>FABRICACIÓN DE PRODUCTOS PRIMARIOS DE METALES PRECIOSOS Y METALES NO FERROSOS</t>
  </si>
  <si>
    <t>FABRICACIÓN DE PRODUCTOS QUÍMICOS BÁSICOS.</t>
  </si>
  <si>
    <t>FABRICACIÓN DE PRODUCTOS REFRACTARIOS</t>
  </si>
  <si>
    <t>FABRICACIÓN DE RECIPIENTES DE MADERA</t>
  </si>
  <si>
    <t>FABRICACIÓN DE SOPORTES MAGNÉTICOS Y ÓPTICOS</t>
  </si>
  <si>
    <t>FABRICACIÓN DE SUSTANCIAS RADIACTIVAS PARA DIAGNÓSTICO IN VIVO.</t>
  </si>
  <si>
    <t>FABRICACIÓN DE TANQUES, DEPÓSITOS Y RECIPIENTES DE METAL</t>
  </si>
  <si>
    <t>FABRICACIÓN DE TEJIDOS DE PUNTO Y GANCHILLO</t>
  </si>
  <si>
    <t>FABRICACIÓN DE VIDRIO Y PRODUCTOS DE VIDRIO</t>
  </si>
  <si>
    <t>FABRICACIÓN EQUIPO DE ELEVACIÓN/MANIPULACIÓN, EXCPT. VEHÍC. DE PROPULSIÓN MANUAL/EXCLUS. REPARAC.</t>
  </si>
  <si>
    <t>FABRICACIÓN EQUIPO ELÉCTR. DE ALUMBRADO/INCL. FERROCARRIL, AERONAVES, EMBARC. EXCPT. SEÑALES ELÉCTR.</t>
  </si>
  <si>
    <t>FABRICACIÓN JABONES/DETERGENTES/PREPARADOS PARA LIMPIAR Y PULIR/PERFUME/PREPARADOS DE TOCADOR</t>
  </si>
  <si>
    <t>FABRICACIÓN MALETAS Y OTROS PROD. CUERO/EXCEP. CORD. ZAPATO/FUSTAS/ CINTUR.SEGUR./CINTUR.SIMILARES.</t>
  </si>
  <si>
    <t>FABRICACIÓN MAQUINARIA PARA IND. TEXTIL/PRODUC. CUERO Y VESTUARIO/EXCPT. MAQUINARIA IMPRESIÓN TEXTIL</t>
  </si>
  <si>
    <t>FORJA, PRENSADO, ESTAMPADO Y LAMINADO DE METALES; PULVIMETALURGIA</t>
  </si>
  <si>
    <t>FUNDICIÓN DE HIERRO Y ACERO.</t>
  </si>
  <si>
    <t>FUNDICIÓN DE METALES NO FERROSOS</t>
  </si>
  <si>
    <t>GENERACIÓN, TRANSMISIÓN Y DISTRIBUCIÓN DE ENERGÍA ELÉCTRICA</t>
  </si>
  <si>
    <t>IMPERMEABILIZADO DE PRENDAS DE VESTIR.</t>
  </si>
  <si>
    <t>IMPERMEABILIZADO Y REVESTIDO DE TEXTILES.</t>
  </si>
  <si>
    <t>IMPRESIÓN</t>
  </si>
  <si>
    <t>IMPRESIÓN EN METALES</t>
  </si>
  <si>
    <t>INDUSTRIAS BÁSICAS DE HIERRO Y ACERO</t>
  </si>
  <si>
    <t>INSTALACIÓN ASCENSORES/ESCALERAS MEC./AISLAMIENTO TERMAL/SONIDO O VIBRACIÓN/CONDUCTORES ILUMIN.</t>
  </si>
  <si>
    <t>INSTALACIÓN DE EQUIPOS PARA JUEGOS DE BOLOS.</t>
  </si>
  <si>
    <t>INSTALACIÓN DE MUEBLES.</t>
  </si>
  <si>
    <t>INSTALACIÓN DE PUERTAS AUTOMÁTICAS Y GIRATORIAS.</t>
  </si>
  <si>
    <t>INSTALACIONES DE FONTANERÍA, CALEFACCIÓN Y AIRE ACONDICIONADO</t>
  </si>
  <si>
    <t>INSTALACIONES ELÉCTRICAS</t>
  </si>
  <si>
    <t>JARDINES ACUÁTICOS, PARQUES, CALLES, MERCADOS, ETC.</t>
  </si>
  <si>
    <t>LAVADO Y LIMPIEZA, INCLUIDA LA LIMPIEZA EN SECO, DE PRODUCTOS TEXTILES Y DE PIEL</t>
  </si>
  <si>
    <t>LICUEFACCIÓN Y REGASIFICACIÓN DE GAS NATURAL (EN EL SITIO DE LA MINA)</t>
  </si>
  <si>
    <t>LIMPIEZA CON VAPOR, CHORRO DE ARENA Y OTRAS ACTIVIDADES SIMILARES PARA LA EDIFICACIÓN DE EXTERIORES.</t>
  </si>
  <si>
    <t>LIMPIEZA GENERAL DE EDIFICIOS</t>
  </si>
  <si>
    <t>MANTENIMIENTO Y REPARACIONES MENORES DE MATERIAL RODANTE.</t>
  </si>
  <si>
    <t>OBRAS DE PROTECCIÓN E IMPERMEABILIDAD DEL AGUA.</t>
  </si>
  <si>
    <t>OPERACIÓN DE VIVEROS DE ÁRBOLES, CON EXCEPCIÓN DE LOS VIVEROS DE ÁRBOLES DEL BOSQUE.</t>
  </si>
  <si>
    <t>OTRAS ACTIVIDADES DE ATENCIÓN DE LA SALUD HUMANA</t>
  </si>
  <si>
    <t>OTRAS ACTIVIDADES DE LIMPIEZA DE EDIFICIO DE INSTALACIONES INDUSTRIALES</t>
  </si>
  <si>
    <t>OTRAS ACTIVIDADES DE TELECOMUNICACIONES</t>
  </si>
  <si>
    <t>OTRAS ACTIVIDADES DE TRANSPORTE POR VÍA TERRESTRE</t>
  </si>
  <si>
    <t>PESCA DE AGUA DULCE</t>
  </si>
  <si>
    <t>PESCA MARÍTIMA</t>
  </si>
  <si>
    <t>PREPARACIÓN DEL TERRENO</t>
  </si>
  <si>
    <t>PREPARACIÓN E HILATURA DE FIBRAS TEXTILES.</t>
  </si>
  <si>
    <t>PRODUCCIÓN DE ABONO DE RESIDUOS ORGÁNICOS.</t>
  </si>
  <si>
    <t>PRODUCCIÓN DE BREA Y COQUE DE BREA.</t>
  </si>
  <si>
    <t>PRODUCCIÓN DE URANIO METÁLICO DE PECHBLENDA U OTROS MINERALES, FUNDICIÓN Y REFINACIÓN DE URANIO.</t>
  </si>
  <si>
    <t>RECICLAMIENTO DE DESPERDICIOS Y DESECHOS NO METÁLICOS.</t>
  </si>
  <si>
    <t>RECOGIDA DE DESECHOS NO PELIGROSOS</t>
  </si>
  <si>
    <t>RECOLECCIÓN DE DESECHOS PELIGROSOS.</t>
  </si>
  <si>
    <t>RECUPERACIÓN DE MATERIALES</t>
  </si>
  <si>
    <t>REGULACIÓN Y FACILITACIÓN DE LA ACT. ECONÓMICA (INSPECTORES AUXILIARES/DE TRABAJO Y SUPERV.)</t>
  </si>
  <si>
    <t>REPARACIÓN DE CUERDAS, MALLAS DE PESCA, INCLUYENDO REMIENDOS.</t>
  </si>
  <si>
    <t>REPARACIÓN DE MAQUINARIA</t>
  </si>
  <si>
    <t>REPARACIÓN DE MÁQUINAS Y EQUIPOS DE OFICINA, EXCEPTO COMPUTADORAS Y EQUIPOS PERIFÉRICOS.</t>
  </si>
  <si>
    <t>REPARACIÓN DE PRODUCTOS DE METAL ESTRUCTURAL.</t>
  </si>
  <si>
    <t>REPARACIÓN DE PRODUCTOS LIENZO, LONA, DEPÓSITOS DE ALMACENAMIENTO DE FERTILIZANTES QUÍMICOS.</t>
  </si>
  <si>
    <t>REPARACIÓN DE SOLDADURA</t>
  </si>
  <si>
    <t>REPARACIÓN DE VIDRIO Y PRODUCTOS DE VIDRIO.</t>
  </si>
  <si>
    <t>REPARACIÓN O REACONDIC. PALETAS DE MADERA, CILINDROS DE TRANSPORTE O BARRILES, Y ART. SIMILARES.</t>
  </si>
  <si>
    <t>REPARACIÓN OTROS PROD. DE MADERA/EXCEP. ART. USO DOMÉSTICO (CARRETES/PART. SIMILARES DE MAQ. TEXTIL)</t>
  </si>
  <si>
    <t>REPARACIÓN Y MANTENIMIENTO DE BUQUES.</t>
  </si>
  <si>
    <t>SERVICIOS ADMINISTRATIVOS GENERAL</t>
  </si>
  <si>
    <t>SERVICIOS DE APOYO A LA SILVICULTURA</t>
  </si>
  <si>
    <t>SERVICIOS DE APOYO PARA LA EXTRACCIÓN DE MINERAL DE HIERRO.</t>
  </si>
  <si>
    <t>SERVICIOS DE APOYO PARA LA EXTRACCIÓN DEL CARBÓN DE PIEDRA (ANTRACITA).</t>
  </si>
  <si>
    <t>SERVICIOS DE APOYO PARA LA EXTRACCIÓN MINERA DE LIGNITO.</t>
  </si>
  <si>
    <t>SERVICIOS DE APOYO PARA LA EXTRACCIÓN MINERA DE OTROS MINERALES METÁLICOS.</t>
  </si>
  <si>
    <t>SERVICIOS DE APOYO PARA LA EXTRACCIÓN MINERA DE TURBA.</t>
  </si>
  <si>
    <t>SERVICIOS DE APOYO PARA LA EXTRACCIÓN MINERA DEL URANIO Y DEL TORIO.</t>
  </si>
  <si>
    <t>SILVICULTURA Y OTRAS ACTIVIDADES FORESTALES</t>
  </si>
  <si>
    <t>SUMINISTRO DE VAPOR Y AGUA CALIENTE.</t>
  </si>
  <si>
    <t>TRANSPORTE DE CARGA POR FERROCARRIL</t>
  </si>
  <si>
    <t>TRANSPORTE DE MERCANCÍAS POR VÍA AÉREA EN RUTAS Y HORARIOS REGULARES.</t>
  </si>
  <si>
    <t>TRANSPORTE DE PASAJEROS POR VÍA AÉREA EN RUTAS Y HORARIOS REGULARES.</t>
  </si>
  <si>
    <t>TRANSPORTE NO REG. MERCANCÍAS VÍA AÉREA/ALQUILER EQ. DE TRANSP. AÉREO/LANZAM. SATÉL./VEH. ESPAC.</t>
  </si>
  <si>
    <t>TRATAMIENTO Y ELIMINACIÓN DE DESECHOS NO PELIGROSOS, EXCEPTO COMPUESTOS.</t>
  </si>
  <si>
    <t>TRATAMIENTO Y ELIMINACIÓN DE DESECHOS NUCLEARES RADIACTIVOS.</t>
  </si>
  <si>
    <t>TRATAMIENTO Y ELIMINACIÓN DE DESECHOS PELIGROSOS.</t>
  </si>
  <si>
    <t>TRATAMIENTO Y REVESTIMIENTO DE METALES, MAQUINADO</t>
  </si>
  <si>
    <t>VENTA AL POR MAYOR DE MATERIAS PRIMAS AGROPECUARIAS Y ANIMALES VIVOS.</t>
  </si>
  <si>
    <t>VUELO CHARTER/TRANSP. PASAJEROS VÍA AÉREA NO REG./VUELO EXHIB. Y TURÍST./ALQUILER EQ. TRANSP. AÉREO</t>
  </si>
  <si>
    <t>ACTIVIDAD DE LA ADMINISTRACION PUBLICA</t>
  </si>
  <si>
    <t>CONSTRUCCIÓN DE OBRAS DE INGENIERÍA CIVIL</t>
  </si>
  <si>
    <t>EXTRACCIÓN DE CARBÓN DE PIEDRA</t>
  </si>
  <si>
    <t>FABRICACIÓN DE TAPICES Y ALFOMBRAS</t>
  </si>
  <si>
    <t>REPARACIÓN Y MANTENIMIENTO DE SISTEMAS HIDRÁULICOS</t>
  </si>
</sst>
</file>

<file path=xl/styles.xml><?xml version="1.0" encoding="utf-8"?>
<styleSheet xmlns="http://schemas.openxmlformats.org/spreadsheetml/2006/main">
  <numFmts count="2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name val="Calibri"/>
      <family val="2"/>
    </font>
    <font>
      <sz val="10"/>
      <name val="Microsoft Sans Serif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33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49" fontId="43" fillId="0" borderId="0" xfId="0" applyNumberFormat="1" applyFont="1" applyFill="1" applyAlignment="1">
      <alignment/>
    </xf>
    <xf numFmtId="2" fontId="43" fillId="0" borderId="0" xfId="0" applyNumberFormat="1" applyFont="1" applyFill="1" applyAlignment="1">
      <alignment/>
    </xf>
    <xf numFmtId="0" fontId="44" fillId="33" borderId="0" xfId="0" applyFont="1" applyFill="1" applyAlignment="1">
      <alignment/>
    </xf>
    <xf numFmtId="0" fontId="45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49" fontId="45" fillId="0" borderId="0" xfId="0" applyNumberFormat="1" applyFont="1" applyFill="1" applyAlignment="1">
      <alignment/>
    </xf>
    <xf numFmtId="2" fontId="45" fillId="0" borderId="0" xfId="0" applyNumberFormat="1" applyFont="1" applyFill="1" applyAlignment="1">
      <alignment/>
    </xf>
    <xf numFmtId="0" fontId="5" fillId="0" borderId="0" xfId="0" applyNumberFormat="1" applyFont="1" applyAlignment="1">
      <alignment/>
    </xf>
    <xf numFmtId="49" fontId="46" fillId="0" borderId="0" xfId="0" applyNumberFormat="1" applyFont="1" applyFill="1" applyAlignment="1">
      <alignment/>
    </xf>
    <xf numFmtId="2" fontId="46" fillId="0" borderId="0" xfId="0" applyNumberFormat="1" applyFont="1" applyFill="1" applyAlignment="1">
      <alignment/>
    </xf>
    <xf numFmtId="0" fontId="4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T500"/>
  <sheetViews>
    <sheetView showGridLines="0" tabSelected="1" zoomScale="75" zoomScaleNormal="75" zoomScalePageLayoutView="0" workbookViewId="0" topLeftCell="H1">
      <pane ySplit="7" topLeftCell="A8" activePane="bottomLeft" state="frozen"/>
      <selection pane="topLeft" activeCell="A1" sqref="A1"/>
      <selection pane="bottomLeft" activeCell="T8" sqref="T8"/>
    </sheetView>
  </sheetViews>
  <sheetFormatPr defaultColWidth="9.140625" defaultRowHeight="15"/>
  <cols>
    <col min="1" max="1" width="11.421875" style="3" customWidth="1"/>
    <col min="2" max="3" width="9.57421875" style="4" customWidth="1"/>
    <col min="4" max="4" width="12.421875" style="4" customWidth="1"/>
    <col min="5" max="5" width="12.57421875" style="4" customWidth="1"/>
    <col min="6" max="6" width="11.140625" style="4" customWidth="1"/>
    <col min="7" max="7" width="10.7109375" style="4" customWidth="1"/>
    <col min="8" max="8" width="15.421875" style="4" customWidth="1"/>
    <col min="9" max="9" width="13.140625" style="4" customWidth="1"/>
    <col min="10" max="10" width="13.421875" style="4" customWidth="1"/>
    <col min="11" max="11" width="17.421875" style="4" customWidth="1"/>
    <col min="12" max="12" width="19.00390625" style="4" customWidth="1"/>
    <col min="13" max="13" width="21.140625" style="4" customWidth="1"/>
    <col min="14" max="14" width="16.421875" style="5" customWidth="1"/>
    <col min="15" max="15" width="27.00390625" style="4" customWidth="1"/>
    <col min="16" max="16" width="27.28125" style="4" customWidth="1"/>
    <col min="17" max="17" width="9.8515625" style="4" customWidth="1"/>
    <col min="18" max="18" width="10.28125" style="4" customWidth="1"/>
    <col min="19" max="19" width="9.7109375" style="4" customWidth="1"/>
    <col min="20" max="20" width="9.8515625" style="4" customWidth="1"/>
    <col min="21" max="16384" width="9.140625" style="3" customWidth="1"/>
  </cols>
  <sheetData>
    <row r="1" spans="1:20" s="6" customFormat="1" ht="1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  <c r="O1" s="9"/>
      <c r="P1" s="9"/>
      <c r="Q1" s="9"/>
      <c r="R1" s="9"/>
      <c r="S1" s="9"/>
      <c r="T1" s="9"/>
    </row>
    <row r="2" spans="1:20" s="6" customFormat="1" ht="15.75">
      <c r="A2" s="8"/>
      <c r="B2" s="22" t="s">
        <v>1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  <c r="L2" s="22" t="s">
        <v>0</v>
      </c>
      <c r="M2" s="22" t="s">
        <v>0</v>
      </c>
      <c r="N2" s="22" t="s">
        <v>0</v>
      </c>
      <c r="O2" s="22" t="s">
        <v>0</v>
      </c>
      <c r="P2" s="22" t="s">
        <v>0</v>
      </c>
      <c r="Q2" s="22" t="s">
        <v>0</v>
      </c>
      <c r="R2" s="22" t="s">
        <v>0</v>
      </c>
      <c r="S2" s="22" t="s">
        <v>0</v>
      </c>
      <c r="T2" s="22" t="s">
        <v>0</v>
      </c>
    </row>
    <row r="3" spans="1:20" s="11" customFormat="1" ht="12.75">
      <c r="A3" s="12"/>
      <c r="B3" s="13" t="s">
        <v>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4"/>
      <c r="P3" s="14"/>
      <c r="Q3" s="14"/>
      <c r="R3" s="14"/>
      <c r="S3" s="14"/>
      <c r="T3" s="14"/>
    </row>
    <row r="4" spans="1:20" s="11" customFormat="1" ht="12.75">
      <c r="A4" s="12"/>
      <c r="B4" s="13" t="s">
        <v>3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5"/>
      <c r="O4" s="14"/>
      <c r="P4" s="14"/>
      <c r="Q4" s="14"/>
      <c r="R4" s="14"/>
      <c r="S4" s="14"/>
      <c r="T4" s="14"/>
    </row>
    <row r="5" spans="1:20" s="21" customFormat="1" ht="32.25" customHeight="1">
      <c r="A5" s="19"/>
      <c r="B5" s="20" t="s">
        <v>4</v>
      </c>
      <c r="C5" s="20" t="s">
        <v>4</v>
      </c>
      <c r="D5" s="20" t="s">
        <v>4</v>
      </c>
      <c r="E5" s="20" t="s">
        <v>4</v>
      </c>
      <c r="F5" s="20" t="s">
        <v>4</v>
      </c>
      <c r="G5" s="20" t="s">
        <v>5</v>
      </c>
      <c r="H5" s="20" t="s">
        <v>4</v>
      </c>
      <c r="I5" s="20" t="s">
        <v>4</v>
      </c>
      <c r="J5" s="20" t="s">
        <v>4</v>
      </c>
      <c r="K5" s="20" t="s">
        <v>4</v>
      </c>
      <c r="L5" s="20" t="s">
        <v>4</v>
      </c>
      <c r="M5" s="20" t="s">
        <v>4</v>
      </c>
      <c r="N5" s="20" t="s">
        <v>4</v>
      </c>
      <c r="O5" s="20" t="s">
        <v>4</v>
      </c>
      <c r="P5" s="20" t="s">
        <v>4</v>
      </c>
      <c r="Q5" s="20" t="s">
        <v>4</v>
      </c>
      <c r="R5" s="20" t="s">
        <v>4</v>
      </c>
      <c r="S5" s="20" t="s">
        <v>4</v>
      </c>
      <c r="T5" s="20" t="s">
        <v>4</v>
      </c>
    </row>
    <row r="6" spans="1:20" s="21" customFormat="1" ht="30.75" customHeight="1">
      <c r="A6" s="19"/>
      <c r="B6" s="20" t="s">
        <v>6</v>
      </c>
      <c r="C6" s="20" t="s">
        <v>7</v>
      </c>
      <c r="D6" s="20" t="s">
        <v>8</v>
      </c>
      <c r="E6" s="20" t="s">
        <v>8</v>
      </c>
      <c r="F6" s="20" t="s">
        <v>8</v>
      </c>
      <c r="G6" s="20" t="s">
        <v>8</v>
      </c>
      <c r="H6" s="20" t="s">
        <v>9</v>
      </c>
      <c r="I6" s="20" t="s">
        <v>10</v>
      </c>
      <c r="J6" s="20" t="s">
        <v>11</v>
      </c>
      <c r="K6" s="20" t="s">
        <v>12</v>
      </c>
      <c r="L6" s="20" t="s">
        <v>13</v>
      </c>
      <c r="M6" s="20" t="s">
        <v>12</v>
      </c>
      <c r="N6" s="20" t="s">
        <v>14</v>
      </c>
      <c r="O6" s="20" t="s">
        <v>15</v>
      </c>
      <c r="P6" s="20" t="s">
        <v>15</v>
      </c>
      <c r="Q6" s="20" t="s">
        <v>15</v>
      </c>
      <c r="R6" s="20" t="s">
        <v>16</v>
      </c>
      <c r="S6" s="20" t="s">
        <v>16</v>
      </c>
      <c r="T6" s="20" t="s">
        <v>16</v>
      </c>
    </row>
    <row r="7" spans="1:20" s="11" customFormat="1" ht="44.25" customHeight="1" thickBot="1">
      <c r="A7" s="12"/>
      <c r="B7" s="7" t="s">
        <v>17</v>
      </c>
      <c r="C7" s="7" t="s">
        <v>18</v>
      </c>
      <c r="D7" s="7" t="s">
        <v>19</v>
      </c>
      <c r="E7" s="7" t="s">
        <v>20</v>
      </c>
      <c r="F7" s="7" t="s">
        <v>21</v>
      </c>
      <c r="G7" s="7" t="s">
        <v>22</v>
      </c>
      <c r="H7" s="7" t="s">
        <v>23</v>
      </c>
      <c r="I7" s="7" t="s">
        <v>24</v>
      </c>
      <c r="J7" s="7" t="s">
        <v>25</v>
      </c>
      <c r="K7" s="7" t="s">
        <v>26</v>
      </c>
      <c r="L7" s="7" t="s">
        <v>27</v>
      </c>
      <c r="M7" s="7" t="s">
        <v>28</v>
      </c>
      <c r="N7" s="7" t="s">
        <v>29</v>
      </c>
      <c r="O7" s="7" t="s">
        <v>30</v>
      </c>
      <c r="P7" s="7" t="s">
        <v>31</v>
      </c>
      <c r="Q7" s="7" t="s">
        <v>32</v>
      </c>
      <c r="R7" s="7" t="s">
        <v>33</v>
      </c>
      <c r="S7" s="7" t="s">
        <v>34</v>
      </c>
      <c r="T7" s="7" t="s">
        <v>35</v>
      </c>
    </row>
    <row r="8" spans="1:20" ht="15">
      <c r="A8" s="19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/>
      <c r="O8" s="17"/>
      <c r="P8" s="17"/>
      <c r="Q8" s="17"/>
      <c r="R8" s="17"/>
      <c r="S8" s="17"/>
      <c r="T8" s="17"/>
    </row>
    <row r="9" spans="1:20" ht="15">
      <c r="A9" s="19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8"/>
      <c r="O9" s="17"/>
      <c r="P9" s="17"/>
      <c r="Q9" s="17"/>
      <c r="R9" s="17"/>
      <c r="S9" s="17"/>
      <c r="T9" s="17"/>
    </row>
    <row r="10" spans="1:20" ht="15">
      <c r="A10" s="19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8"/>
      <c r="O10" s="17"/>
      <c r="P10" s="17"/>
      <c r="Q10" s="17"/>
      <c r="R10" s="17"/>
      <c r="S10" s="17"/>
      <c r="T10" s="17"/>
    </row>
    <row r="11" spans="1:20" ht="15">
      <c r="A11" s="19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/>
      <c r="O11" s="17"/>
      <c r="P11" s="17"/>
      <c r="Q11" s="17"/>
      <c r="R11" s="17"/>
      <c r="S11" s="17"/>
      <c r="T11" s="17"/>
    </row>
    <row r="12" spans="1:20" ht="15">
      <c r="A12" s="19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  <c r="O12" s="17"/>
      <c r="P12" s="17"/>
      <c r="Q12" s="17"/>
      <c r="R12" s="17"/>
      <c r="S12" s="17"/>
      <c r="T12" s="17"/>
    </row>
    <row r="13" spans="1:20" ht="15">
      <c r="A13" s="19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8"/>
      <c r="O13" s="17"/>
      <c r="P13" s="17"/>
      <c r="Q13" s="17"/>
      <c r="R13" s="17"/>
      <c r="S13" s="17"/>
      <c r="T13" s="17"/>
    </row>
    <row r="14" spans="1:20" ht="15">
      <c r="A14" s="19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8"/>
      <c r="O14" s="17"/>
      <c r="P14" s="17"/>
      <c r="Q14" s="17"/>
      <c r="R14" s="17"/>
      <c r="S14" s="17"/>
      <c r="T14" s="17"/>
    </row>
    <row r="15" spans="1:20" ht="15">
      <c r="A15" s="19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8"/>
      <c r="O15" s="17"/>
      <c r="P15" s="17"/>
      <c r="Q15" s="17"/>
      <c r="R15" s="17"/>
      <c r="S15" s="17"/>
      <c r="T15" s="17"/>
    </row>
    <row r="16" spans="1:20" ht="15">
      <c r="A16" s="19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8"/>
      <c r="O16" s="17"/>
      <c r="P16" s="17"/>
      <c r="Q16" s="17"/>
      <c r="R16" s="17"/>
      <c r="S16" s="17"/>
      <c r="T16" s="17"/>
    </row>
    <row r="17" spans="1:20" ht="15">
      <c r="A17" s="19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8"/>
      <c r="O17" s="17"/>
      <c r="P17" s="17"/>
      <c r="Q17" s="17"/>
      <c r="R17" s="17"/>
      <c r="S17" s="17"/>
      <c r="T17" s="17"/>
    </row>
    <row r="18" spans="1:20" ht="15">
      <c r="A18" s="19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8"/>
      <c r="O18" s="17"/>
      <c r="P18" s="17"/>
      <c r="Q18" s="17"/>
      <c r="R18" s="17"/>
      <c r="S18" s="17"/>
      <c r="T18" s="17"/>
    </row>
    <row r="19" spans="1:20" ht="15">
      <c r="A19" s="19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  <c r="O19" s="17"/>
      <c r="P19" s="17"/>
      <c r="Q19" s="17"/>
      <c r="R19" s="17"/>
      <c r="S19" s="17"/>
      <c r="T19" s="17"/>
    </row>
    <row r="20" spans="1:20" ht="15">
      <c r="A20" s="19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8"/>
      <c r="O20" s="17"/>
      <c r="P20" s="17"/>
      <c r="Q20" s="17"/>
      <c r="R20" s="17"/>
      <c r="S20" s="17"/>
      <c r="T20" s="17"/>
    </row>
    <row r="21" spans="1:20" ht="15">
      <c r="A21" s="19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8"/>
      <c r="O21" s="17"/>
      <c r="P21" s="17"/>
      <c r="Q21" s="17"/>
      <c r="R21" s="17"/>
      <c r="S21" s="17"/>
      <c r="T21" s="17"/>
    </row>
    <row r="22" spans="1:20" ht="15">
      <c r="A22" s="19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8"/>
      <c r="O22" s="17"/>
      <c r="P22" s="17"/>
      <c r="Q22" s="17"/>
      <c r="R22" s="17"/>
      <c r="S22" s="17"/>
      <c r="T22" s="17"/>
    </row>
    <row r="23" spans="1:20" ht="15">
      <c r="A23" s="19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8"/>
      <c r="O23" s="17"/>
      <c r="P23" s="17"/>
      <c r="Q23" s="17"/>
      <c r="R23" s="17"/>
      <c r="S23" s="17"/>
      <c r="T23" s="17"/>
    </row>
    <row r="24" spans="1:20" ht="15">
      <c r="A24" s="19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  <c r="O24" s="17"/>
      <c r="P24" s="17"/>
      <c r="Q24" s="17"/>
      <c r="R24" s="17"/>
      <c r="S24" s="17"/>
      <c r="T24" s="17"/>
    </row>
    <row r="25" spans="1:20" ht="15">
      <c r="A25" s="19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8"/>
      <c r="O25" s="17"/>
      <c r="P25" s="17"/>
      <c r="Q25" s="17"/>
      <c r="R25" s="17"/>
      <c r="S25" s="17"/>
      <c r="T25" s="17"/>
    </row>
    <row r="26" spans="1:20" ht="15">
      <c r="A26" s="19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8"/>
      <c r="O26" s="17"/>
      <c r="P26" s="17"/>
      <c r="Q26" s="17"/>
      <c r="R26" s="17"/>
      <c r="S26" s="17"/>
      <c r="T26" s="17"/>
    </row>
    <row r="27" spans="1:20" ht="15">
      <c r="A27" s="19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/>
      <c r="O27" s="17"/>
      <c r="P27" s="17"/>
      <c r="Q27" s="17"/>
      <c r="R27" s="17"/>
      <c r="S27" s="17"/>
      <c r="T27" s="17"/>
    </row>
    <row r="28" spans="1:20" ht="15">
      <c r="A28" s="19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8"/>
      <c r="O28" s="17"/>
      <c r="P28" s="17"/>
      <c r="Q28" s="17"/>
      <c r="R28" s="17"/>
      <c r="S28" s="17"/>
      <c r="T28" s="17"/>
    </row>
    <row r="29" spans="1:20" ht="15">
      <c r="A29" s="19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8"/>
      <c r="O29" s="17"/>
      <c r="P29" s="17"/>
      <c r="Q29" s="17"/>
      <c r="R29" s="17"/>
      <c r="S29" s="17"/>
      <c r="T29" s="17"/>
    </row>
    <row r="30" spans="1:20" ht="15">
      <c r="A30" s="19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8"/>
      <c r="O30" s="17"/>
      <c r="P30" s="17"/>
      <c r="Q30" s="17"/>
      <c r="R30" s="17"/>
      <c r="S30" s="17"/>
      <c r="T30" s="17"/>
    </row>
    <row r="31" spans="1:20" ht="15">
      <c r="A31" s="19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8"/>
      <c r="O31" s="17"/>
      <c r="P31" s="17"/>
      <c r="Q31" s="17"/>
      <c r="R31" s="17"/>
      <c r="S31" s="17"/>
      <c r="T31" s="17"/>
    </row>
    <row r="32" spans="1:20" ht="15">
      <c r="A32" s="19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8"/>
      <c r="O32" s="17"/>
      <c r="P32" s="17"/>
      <c r="Q32" s="17"/>
      <c r="R32" s="17"/>
      <c r="S32" s="17"/>
      <c r="T32" s="17"/>
    </row>
    <row r="33" spans="1:20" ht="15">
      <c r="A33" s="19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8"/>
      <c r="O33" s="17"/>
      <c r="P33" s="17"/>
      <c r="Q33" s="17"/>
      <c r="R33" s="17"/>
      <c r="S33" s="17"/>
      <c r="T33" s="17"/>
    </row>
    <row r="34" spans="1:20" ht="15">
      <c r="A34" s="19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/>
      <c r="O34" s="17"/>
      <c r="P34" s="17"/>
      <c r="Q34" s="17"/>
      <c r="R34" s="17"/>
      <c r="S34" s="17"/>
      <c r="T34" s="17"/>
    </row>
    <row r="35" spans="1:20" ht="15">
      <c r="A35" s="19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8"/>
      <c r="O35" s="17"/>
      <c r="P35" s="17"/>
      <c r="Q35" s="17"/>
      <c r="R35" s="17"/>
      <c r="S35" s="17"/>
      <c r="T35" s="17"/>
    </row>
    <row r="36" spans="1:20" ht="15">
      <c r="A36" s="19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8"/>
      <c r="O36" s="17"/>
      <c r="P36" s="17"/>
      <c r="Q36" s="17"/>
      <c r="R36" s="17"/>
      <c r="S36" s="17"/>
      <c r="T36" s="17"/>
    </row>
    <row r="37" spans="1:20" ht="15">
      <c r="A37" s="19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8"/>
      <c r="O37" s="17"/>
      <c r="P37" s="17"/>
      <c r="Q37" s="17"/>
      <c r="R37" s="17"/>
      <c r="S37" s="17"/>
      <c r="T37" s="17"/>
    </row>
    <row r="38" spans="1:20" ht="15">
      <c r="A38" s="19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8"/>
      <c r="O38" s="17"/>
      <c r="P38" s="17"/>
      <c r="Q38" s="17"/>
      <c r="R38" s="17"/>
      <c r="S38" s="17"/>
      <c r="T38" s="17"/>
    </row>
    <row r="39" spans="1:20" ht="15">
      <c r="A39" s="19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8"/>
      <c r="O39" s="17"/>
      <c r="P39" s="17"/>
      <c r="Q39" s="17"/>
      <c r="R39" s="17"/>
      <c r="S39" s="17"/>
      <c r="T39" s="17"/>
    </row>
    <row r="40" spans="1:20" ht="15">
      <c r="A40" s="19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8"/>
      <c r="O40" s="17"/>
      <c r="P40" s="17"/>
      <c r="Q40" s="17"/>
      <c r="R40" s="17"/>
      <c r="S40" s="17"/>
      <c r="T40" s="17"/>
    </row>
    <row r="41" spans="1:20" ht="15">
      <c r="A41" s="19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8"/>
      <c r="O41" s="17"/>
      <c r="P41" s="17"/>
      <c r="Q41" s="17"/>
      <c r="R41" s="17"/>
      <c r="S41" s="17"/>
      <c r="T41" s="17"/>
    </row>
    <row r="42" spans="1:20" ht="15">
      <c r="A42" s="19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8"/>
      <c r="O42" s="17"/>
      <c r="P42" s="17"/>
      <c r="Q42" s="17"/>
      <c r="R42" s="17"/>
      <c r="S42" s="17"/>
      <c r="T42" s="17"/>
    </row>
    <row r="43" spans="1:20" ht="15">
      <c r="A43" s="19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8"/>
      <c r="O43" s="17"/>
      <c r="P43" s="17"/>
      <c r="Q43" s="17"/>
      <c r="R43" s="17"/>
      <c r="S43" s="17"/>
      <c r="T43" s="17"/>
    </row>
    <row r="44" spans="1:20" ht="15">
      <c r="A44" s="19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8"/>
      <c r="O44" s="17"/>
      <c r="P44" s="17"/>
      <c r="Q44" s="17"/>
      <c r="R44" s="17"/>
      <c r="S44" s="17"/>
      <c r="T44" s="17"/>
    </row>
    <row r="45" spans="1:20" ht="15">
      <c r="A45" s="19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8"/>
      <c r="O45" s="17"/>
      <c r="P45" s="17"/>
      <c r="Q45" s="17"/>
      <c r="R45" s="17"/>
      <c r="S45" s="17"/>
      <c r="T45" s="17"/>
    </row>
    <row r="46" spans="1:20" ht="15">
      <c r="A46" s="19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8"/>
      <c r="O46" s="17"/>
      <c r="P46" s="17"/>
      <c r="Q46" s="17"/>
      <c r="R46" s="17"/>
      <c r="S46" s="17"/>
      <c r="T46" s="17"/>
    </row>
    <row r="47" spans="1:20" ht="15">
      <c r="A47" s="19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8"/>
      <c r="O47" s="17"/>
      <c r="P47" s="17"/>
      <c r="Q47" s="17"/>
      <c r="R47" s="17"/>
      <c r="S47" s="17"/>
      <c r="T47" s="17"/>
    </row>
    <row r="48" spans="1:20" ht="15">
      <c r="A48" s="19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8"/>
      <c r="O48" s="17"/>
      <c r="P48" s="17"/>
      <c r="Q48" s="17"/>
      <c r="R48" s="17"/>
      <c r="S48" s="17"/>
      <c r="T48" s="17"/>
    </row>
    <row r="49" spans="1:20" ht="15">
      <c r="A49" s="19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8"/>
      <c r="O49" s="17"/>
      <c r="P49" s="17"/>
      <c r="Q49" s="17"/>
      <c r="R49" s="17"/>
      <c r="S49" s="17"/>
      <c r="T49" s="17"/>
    </row>
    <row r="50" spans="1:20" ht="15">
      <c r="A50" s="19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8"/>
      <c r="O50" s="17"/>
      <c r="P50" s="17"/>
      <c r="Q50" s="17"/>
      <c r="R50" s="17"/>
      <c r="S50" s="17"/>
      <c r="T50" s="17"/>
    </row>
    <row r="51" spans="1:20" ht="15">
      <c r="A51" s="19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8"/>
      <c r="O51" s="17"/>
      <c r="P51" s="17"/>
      <c r="Q51" s="17"/>
      <c r="R51" s="17"/>
      <c r="S51" s="17"/>
      <c r="T51" s="17"/>
    </row>
    <row r="52" spans="1:20" ht="15">
      <c r="A52" s="19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8"/>
      <c r="O52" s="17"/>
      <c r="P52" s="17"/>
      <c r="Q52" s="17"/>
      <c r="R52" s="17"/>
      <c r="S52" s="17"/>
      <c r="T52" s="17"/>
    </row>
    <row r="53" spans="1:20" ht="15">
      <c r="A53" s="19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8"/>
      <c r="O53" s="17"/>
      <c r="P53" s="17"/>
      <c r="Q53" s="17"/>
      <c r="R53" s="17"/>
      <c r="S53" s="17"/>
      <c r="T53" s="17"/>
    </row>
    <row r="54" spans="1:20" ht="15">
      <c r="A54" s="19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8"/>
      <c r="O54" s="17"/>
      <c r="P54" s="17"/>
      <c r="Q54" s="17"/>
      <c r="R54" s="17"/>
      <c r="S54" s="17"/>
      <c r="T54" s="17"/>
    </row>
    <row r="55" spans="1:20" ht="15">
      <c r="A55" s="19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8"/>
      <c r="O55" s="17"/>
      <c r="P55" s="17"/>
      <c r="Q55" s="17"/>
      <c r="R55" s="17"/>
      <c r="S55" s="17"/>
      <c r="T55" s="17"/>
    </row>
    <row r="56" spans="1:20" ht="15">
      <c r="A56" s="19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8"/>
      <c r="O56" s="17"/>
      <c r="P56" s="17"/>
      <c r="Q56" s="17"/>
      <c r="R56" s="17"/>
      <c r="S56" s="17"/>
      <c r="T56" s="17"/>
    </row>
    <row r="57" spans="1:20" ht="15">
      <c r="A57" s="19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8"/>
      <c r="O57" s="17"/>
      <c r="P57" s="17"/>
      <c r="Q57" s="17"/>
      <c r="R57" s="17"/>
      <c r="S57" s="17"/>
      <c r="T57" s="17"/>
    </row>
    <row r="58" spans="1:20" ht="15">
      <c r="A58" s="19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8"/>
      <c r="O58" s="17"/>
      <c r="P58" s="17"/>
      <c r="Q58" s="17"/>
      <c r="R58" s="17"/>
      <c r="S58" s="17"/>
      <c r="T58" s="17"/>
    </row>
    <row r="59" spans="1:20" ht="15">
      <c r="A59" s="19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8"/>
      <c r="O59" s="17"/>
      <c r="P59" s="17"/>
      <c r="Q59" s="17"/>
      <c r="R59" s="17"/>
      <c r="S59" s="17"/>
      <c r="T59" s="17"/>
    </row>
    <row r="60" spans="1:20" ht="15">
      <c r="A60" s="19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8"/>
      <c r="O60" s="17"/>
      <c r="P60" s="17"/>
      <c r="Q60" s="17"/>
      <c r="R60" s="17"/>
      <c r="S60" s="17"/>
      <c r="T60" s="17"/>
    </row>
    <row r="61" spans="1:20" ht="15">
      <c r="A61" s="19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8"/>
      <c r="O61" s="17"/>
      <c r="P61" s="17"/>
      <c r="Q61" s="17"/>
      <c r="R61" s="17"/>
      <c r="S61" s="17"/>
      <c r="T61" s="17"/>
    </row>
    <row r="62" spans="1:20" ht="15">
      <c r="A62" s="19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8"/>
      <c r="O62" s="17"/>
      <c r="P62" s="17"/>
      <c r="Q62" s="17"/>
      <c r="R62" s="17"/>
      <c r="S62" s="17"/>
      <c r="T62" s="17"/>
    </row>
    <row r="63" spans="1:20" ht="15">
      <c r="A63" s="19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8"/>
      <c r="O63" s="17"/>
      <c r="P63" s="17"/>
      <c r="Q63" s="17"/>
      <c r="R63" s="17"/>
      <c r="S63" s="17"/>
      <c r="T63" s="17"/>
    </row>
    <row r="64" spans="1:20" ht="15">
      <c r="A64" s="19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8"/>
      <c r="O64" s="17"/>
      <c r="P64" s="17"/>
      <c r="Q64" s="17"/>
      <c r="R64" s="17"/>
      <c r="S64" s="17"/>
      <c r="T64" s="17"/>
    </row>
    <row r="65" spans="1:20" ht="15">
      <c r="A65" s="19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8"/>
      <c r="O65" s="17"/>
      <c r="P65" s="17"/>
      <c r="Q65" s="17"/>
      <c r="R65" s="17"/>
      <c r="S65" s="17"/>
      <c r="T65" s="17"/>
    </row>
    <row r="66" spans="1:20" ht="15">
      <c r="A66" s="19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8"/>
      <c r="O66" s="17"/>
      <c r="P66" s="17"/>
      <c r="Q66" s="17"/>
      <c r="R66" s="17"/>
      <c r="S66" s="17"/>
      <c r="T66" s="17"/>
    </row>
    <row r="67" spans="1:20" ht="15">
      <c r="A67" s="19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8"/>
      <c r="O67" s="17"/>
      <c r="P67" s="17"/>
      <c r="Q67" s="17"/>
      <c r="R67" s="17"/>
      <c r="S67" s="17"/>
      <c r="T67" s="17"/>
    </row>
    <row r="68" spans="1:20" ht="15">
      <c r="A68" s="19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8"/>
      <c r="O68" s="17"/>
      <c r="P68" s="17"/>
      <c r="Q68" s="17"/>
      <c r="R68" s="17"/>
      <c r="S68" s="17"/>
      <c r="T68" s="17"/>
    </row>
    <row r="69" spans="1:20" ht="15">
      <c r="A69" s="19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8"/>
      <c r="O69" s="17"/>
      <c r="P69" s="17"/>
      <c r="Q69" s="17"/>
      <c r="R69" s="17"/>
      <c r="S69" s="17"/>
      <c r="T69" s="17"/>
    </row>
    <row r="70" spans="1:20" ht="15">
      <c r="A70" s="19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8"/>
      <c r="O70" s="17"/>
      <c r="P70" s="17"/>
      <c r="Q70" s="17"/>
      <c r="R70" s="17"/>
      <c r="S70" s="17"/>
      <c r="T70" s="17"/>
    </row>
    <row r="71" spans="1:20" ht="15">
      <c r="A71" s="19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8"/>
      <c r="O71" s="17"/>
      <c r="P71" s="17"/>
      <c r="Q71" s="17"/>
      <c r="R71" s="17"/>
      <c r="S71" s="17"/>
      <c r="T71" s="17"/>
    </row>
    <row r="72" spans="1:20" ht="15">
      <c r="A72" s="19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8"/>
      <c r="O72" s="17"/>
      <c r="P72" s="17"/>
      <c r="Q72" s="17"/>
      <c r="R72" s="17"/>
      <c r="S72" s="17"/>
      <c r="T72" s="17"/>
    </row>
    <row r="73" spans="1:20" ht="15">
      <c r="A73" s="19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8"/>
      <c r="O73" s="17"/>
      <c r="P73" s="17"/>
      <c r="Q73" s="17"/>
      <c r="R73" s="17"/>
      <c r="S73" s="17"/>
      <c r="T73" s="17"/>
    </row>
    <row r="74" spans="1:20" ht="15">
      <c r="A74" s="19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8"/>
      <c r="O74" s="17"/>
      <c r="P74" s="17"/>
      <c r="Q74" s="17"/>
      <c r="R74" s="17"/>
      <c r="S74" s="17"/>
      <c r="T74" s="17"/>
    </row>
    <row r="75" spans="1:20" ht="15">
      <c r="A75" s="19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8"/>
      <c r="O75" s="17"/>
      <c r="P75" s="17"/>
      <c r="Q75" s="17"/>
      <c r="R75" s="17"/>
      <c r="S75" s="17"/>
      <c r="T75" s="17"/>
    </row>
    <row r="76" spans="1:20" ht="15">
      <c r="A76" s="19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8"/>
      <c r="O76" s="17"/>
      <c r="P76" s="17"/>
      <c r="Q76" s="17"/>
      <c r="R76" s="17"/>
      <c r="S76" s="17"/>
      <c r="T76" s="17"/>
    </row>
    <row r="77" spans="1:20" ht="15">
      <c r="A77" s="19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8"/>
      <c r="O77" s="17"/>
      <c r="P77" s="17"/>
      <c r="Q77" s="17"/>
      <c r="R77" s="17"/>
      <c r="S77" s="17"/>
      <c r="T77" s="17"/>
    </row>
    <row r="78" spans="1:20" ht="15">
      <c r="A78" s="19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8"/>
      <c r="O78" s="17"/>
      <c r="P78" s="17"/>
      <c r="Q78" s="17"/>
      <c r="R78" s="17"/>
      <c r="S78" s="17"/>
      <c r="T78" s="17"/>
    </row>
    <row r="79" spans="1:20" ht="15">
      <c r="A79" s="19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8"/>
      <c r="O79" s="17"/>
      <c r="P79" s="17"/>
      <c r="Q79" s="17"/>
      <c r="R79" s="17"/>
      <c r="S79" s="17"/>
      <c r="T79" s="17"/>
    </row>
    <row r="80" spans="1:20" ht="15">
      <c r="A80" s="19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8"/>
      <c r="O80" s="17"/>
      <c r="P80" s="17"/>
      <c r="Q80" s="17"/>
      <c r="R80" s="17"/>
      <c r="S80" s="17"/>
      <c r="T80" s="17"/>
    </row>
    <row r="81" spans="1:20" ht="15">
      <c r="A81" s="19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8"/>
      <c r="O81" s="17"/>
      <c r="P81" s="17"/>
      <c r="Q81" s="17"/>
      <c r="R81" s="17"/>
      <c r="S81" s="17"/>
      <c r="T81" s="17"/>
    </row>
    <row r="82" spans="1:20" ht="15">
      <c r="A82" s="19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8"/>
      <c r="O82" s="17"/>
      <c r="P82" s="17"/>
      <c r="Q82" s="17"/>
      <c r="R82" s="17"/>
      <c r="S82" s="17"/>
      <c r="T82" s="17"/>
    </row>
    <row r="83" spans="1:20" ht="15">
      <c r="A83" s="19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8"/>
      <c r="O83" s="17"/>
      <c r="P83" s="17"/>
      <c r="Q83" s="17"/>
      <c r="R83" s="17"/>
      <c r="S83" s="17"/>
      <c r="T83" s="17"/>
    </row>
    <row r="84" spans="1:20" ht="15">
      <c r="A84" s="19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8"/>
      <c r="O84" s="17"/>
      <c r="P84" s="17"/>
      <c r="Q84" s="17"/>
      <c r="R84" s="17"/>
      <c r="S84" s="17"/>
      <c r="T84" s="17"/>
    </row>
    <row r="85" spans="1:20" ht="15">
      <c r="A85" s="19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8"/>
      <c r="O85" s="17"/>
      <c r="P85" s="17"/>
      <c r="Q85" s="17"/>
      <c r="R85" s="17"/>
      <c r="S85" s="17"/>
      <c r="T85" s="17"/>
    </row>
    <row r="86" spans="1:20" ht="15">
      <c r="A86" s="19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8"/>
      <c r="O86" s="17"/>
      <c r="P86" s="17"/>
      <c r="Q86" s="17"/>
      <c r="R86" s="17"/>
      <c r="S86" s="17"/>
      <c r="T86" s="17"/>
    </row>
    <row r="87" spans="1:20" ht="15">
      <c r="A87" s="19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8"/>
      <c r="O87" s="17"/>
      <c r="P87" s="17"/>
      <c r="Q87" s="17"/>
      <c r="R87" s="17"/>
      <c r="S87" s="17"/>
      <c r="T87" s="17"/>
    </row>
    <row r="88" spans="1:20" ht="15">
      <c r="A88" s="19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8"/>
      <c r="O88" s="17"/>
      <c r="P88" s="17"/>
      <c r="Q88" s="17"/>
      <c r="R88" s="17"/>
      <c r="S88" s="17"/>
      <c r="T88" s="17"/>
    </row>
    <row r="89" spans="1:20" ht="15">
      <c r="A89" s="19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8"/>
      <c r="O89" s="17"/>
      <c r="P89" s="17"/>
      <c r="Q89" s="17"/>
      <c r="R89" s="17"/>
      <c r="S89" s="17"/>
      <c r="T89" s="17"/>
    </row>
    <row r="90" spans="1:20" ht="15">
      <c r="A90" s="19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8"/>
      <c r="O90" s="17"/>
      <c r="P90" s="17"/>
      <c r="Q90" s="17"/>
      <c r="R90" s="17"/>
      <c r="S90" s="17"/>
      <c r="T90" s="17"/>
    </row>
    <row r="91" spans="1:20" ht="15">
      <c r="A91" s="19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8"/>
      <c r="O91" s="17"/>
      <c r="P91" s="17"/>
      <c r="Q91" s="17"/>
      <c r="R91" s="17"/>
      <c r="S91" s="17"/>
      <c r="T91" s="17"/>
    </row>
    <row r="92" spans="1:20" ht="15">
      <c r="A92" s="19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8"/>
      <c r="O92" s="17"/>
      <c r="P92" s="17"/>
      <c r="Q92" s="17"/>
      <c r="R92" s="17"/>
      <c r="S92" s="17"/>
      <c r="T92" s="17"/>
    </row>
    <row r="93" spans="1:20" ht="15">
      <c r="A93" s="19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8"/>
      <c r="O93" s="17"/>
      <c r="P93" s="17"/>
      <c r="Q93" s="17"/>
      <c r="R93" s="17"/>
      <c r="S93" s="17"/>
      <c r="T93" s="17"/>
    </row>
    <row r="94" spans="1:20" ht="15">
      <c r="A94" s="19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8"/>
      <c r="O94" s="17"/>
      <c r="P94" s="17"/>
      <c r="Q94" s="17"/>
      <c r="R94" s="17"/>
      <c r="S94" s="17"/>
      <c r="T94" s="17"/>
    </row>
    <row r="95" spans="1:20" ht="15">
      <c r="A95" s="19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8"/>
      <c r="O95" s="17"/>
      <c r="P95" s="17"/>
      <c r="Q95" s="17"/>
      <c r="R95" s="17"/>
      <c r="S95" s="17"/>
      <c r="T95" s="17"/>
    </row>
    <row r="96" spans="1:20" ht="15">
      <c r="A96" s="19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8"/>
      <c r="O96" s="17"/>
      <c r="P96" s="17"/>
      <c r="Q96" s="17"/>
      <c r="R96" s="17"/>
      <c r="S96" s="17"/>
      <c r="T96" s="17"/>
    </row>
    <row r="97" spans="1:20" ht="15">
      <c r="A97" s="19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8"/>
      <c r="O97" s="17"/>
      <c r="P97" s="17"/>
      <c r="Q97" s="17"/>
      <c r="R97" s="17"/>
      <c r="S97" s="17"/>
      <c r="T97" s="17"/>
    </row>
    <row r="98" spans="1:20" ht="15">
      <c r="A98" s="19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8"/>
      <c r="O98" s="17"/>
      <c r="P98" s="17"/>
      <c r="Q98" s="17"/>
      <c r="R98" s="17"/>
      <c r="S98" s="17"/>
      <c r="T98" s="17"/>
    </row>
    <row r="99" spans="1:20" ht="15">
      <c r="A99" s="19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8"/>
      <c r="O99" s="17"/>
      <c r="P99" s="17"/>
      <c r="Q99" s="17"/>
      <c r="R99" s="17"/>
      <c r="S99" s="17"/>
      <c r="T99" s="17"/>
    </row>
    <row r="100" spans="1:20" ht="15">
      <c r="A100" s="19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8"/>
      <c r="O100" s="17"/>
      <c r="P100" s="17"/>
      <c r="Q100" s="17"/>
      <c r="R100" s="17"/>
      <c r="S100" s="17"/>
      <c r="T100" s="17"/>
    </row>
    <row r="101" spans="1:20" ht="15">
      <c r="A101" s="19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8"/>
      <c r="O101" s="17"/>
      <c r="P101" s="17"/>
      <c r="Q101" s="17"/>
      <c r="R101" s="17"/>
      <c r="S101" s="17"/>
      <c r="T101" s="17"/>
    </row>
    <row r="102" spans="1:20" ht="15">
      <c r="A102" s="19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8"/>
      <c r="O102" s="17"/>
      <c r="P102" s="17"/>
      <c r="Q102" s="17"/>
      <c r="R102" s="17"/>
      <c r="S102" s="17"/>
      <c r="T102" s="17"/>
    </row>
    <row r="103" spans="1:20" ht="15">
      <c r="A103" s="19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8"/>
      <c r="O103" s="17"/>
      <c r="P103" s="17"/>
      <c r="Q103" s="17"/>
      <c r="R103" s="17"/>
      <c r="S103" s="17"/>
      <c r="T103" s="17"/>
    </row>
    <row r="104" spans="1:20" ht="15">
      <c r="A104" s="19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8"/>
      <c r="O104" s="17"/>
      <c r="P104" s="17"/>
      <c r="Q104" s="17"/>
      <c r="R104" s="17"/>
      <c r="S104" s="17"/>
      <c r="T104" s="17"/>
    </row>
    <row r="105" spans="1:20" ht="15">
      <c r="A105" s="19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8"/>
      <c r="O105" s="17"/>
      <c r="P105" s="17"/>
      <c r="Q105" s="17"/>
      <c r="R105" s="17"/>
      <c r="S105" s="17"/>
      <c r="T105" s="17"/>
    </row>
    <row r="106" spans="1:20" ht="15">
      <c r="A106" s="19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8"/>
      <c r="O106" s="17"/>
      <c r="P106" s="17"/>
      <c r="Q106" s="17"/>
      <c r="R106" s="17"/>
      <c r="S106" s="17"/>
      <c r="T106" s="17"/>
    </row>
    <row r="107" spans="1:20" ht="15">
      <c r="A107" s="19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8"/>
      <c r="O107" s="17"/>
      <c r="P107" s="17"/>
      <c r="Q107" s="17"/>
      <c r="R107" s="17"/>
      <c r="S107" s="17"/>
      <c r="T107" s="17"/>
    </row>
    <row r="108" spans="1:20" ht="15">
      <c r="A108" s="19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8"/>
      <c r="O108" s="17"/>
      <c r="P108" s="17"/>
      <c r="Q108" s="17"/>
      <c r="R108" s="17"/>
      <c r="S108" s="17"/>
      <c r="T108" s="17"/>
    </row>
    <row r="109" spans="1:20" ht="15">
      <c r="A109" s="19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8"/>
      <c r="O109" s="17"/>
      <c r="P109" s="17"/>
      <c r="Q109" s="17"/>
      <c r="R109" s="17"/>
      <c r="S109" s="17"/>
      <c r="T109" s="17"/>
    </row>
    <row r="110" spans="1:20" ht="15">
      <c r="A110" s="19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8"/>
      <c r="O110" s="17"/>
      <c r="P110" s="17"/>
      <c r="Q110" s="17"/>
      <c r="R110" s="17"/>
      <c r="S110" s="17"/>
      <c r="T110" s="17"/>
    </row>
    <row r="111" spans="1:20" ht="15">
      <c r="A111" s="19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8"/>
      <c r="O111" s="17"/>
      <c r="P111" s="17"/>
      <c r="Q111" s="17"/>
      <c r="R111" s="17"/>
      <c r="S111" s="17"/>
      <c r="T111" s="17"/>
    </row>
    <row r="112" spans="1:20" ht="15">
      <c r="A112" s="19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8"/>
      <c r="O112" s="17"/>
      <c r="P112" s="17"/>
      <c r="Q112" s="17"/>
      <c r="R112" s="17"/>
      <c r="S112" s="17"/>
      <c r="T112" s="17"/>
    </row>
    <row r="113" spans="1:20" ht="15">
      <c r="A113" s="19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8"/>
      <c r="O113" s="17"/>
      <c r="P113" s="17"/>
      <c r="Q113" s="17"/>
      <c r="R113" s="17"/>
      <c r="S113" s="17"/>
      <c r="T113" s="17"/>
    </row>
    <row r="114" spans="1:20" ht="15">
      <c r="A114" s="19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8"/>
      <c r="O114" s="17"/>
      <c r="P114" s="17"/>
      <c r="Q114" s="17"/>
      <c r="R114" s="17"/>
      <c r="S114" s="17"/>
      <c r="T114" s="17"/>
    </row>
    <row r="115" spans="1:20" ht="15">
      <c r="A115" s="19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8"/>
      <c r="O115" s="17"/>
      <c r="P115" s="17"/>
      <c r="Q115" s="17"/>
      <c r="R115" s="17"/>
      <c r="S115" s="17"/>
      <c r="T115" s="17"/>
    </row>
    <row r="116" spans="1:20" ht="15">
      <c r="A116" s="19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8"/>
      <c r="O116" s="17"/>
      <c r="P116" s="17"/>
      <c r="Q116" s="17"/>
      <c r="R116" s="17"/>
      <c r="S116" s="17"/>
      <c r="T116" s="17"/>
    </row>
    <row r="117" spans="1:20" ht="15">
      <c r="A117" s="19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8"/>
      <c r="O117" s="17"/>
      <c r="P117" s="17"/>
      <c r="Q117" s="17"/>
      <c r="R117" s="17"/>
      <c r="S117" s="17"/>
      <c r="T117" s="17"/>
    </row>
    <row r="118" spans="1:20" ht="15">
      <c r="A118" s="19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8"/>
      <c r="O118" s="17"/>
      <c r="P118" s="17"/>
      <c r="Q118" s="17"/>
      <c r="R118" s="17"/>
      <c r="S118" s="17"/>
      <c r="T118" s="17"/>
    </row>
    <row r="119" spans="1:20" ht="15">
      <c r="A119" s="19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8"/>
      <c r="O119" s="17"/>
      <c r="P119" s="17"/>
      <c r="Q119" s="17"/>
      <c r="R119" s="17"/>
      <c r="S119" s="17"/>
      <c r="T119" s="17"/>
    </row>
    <row r="120" spans="1:20" ht="15">
      <c r="A120" s="19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8"/>
      <c r="O120" s="17"/>
      <c r="P120" s="17"/>
      <c r="Q120" s="17"/>
      <c r="R120" s="17"/>
      <c r="S120" s="17"/>
      <c r="T120" s="17"/>
    </row>
    <row r="121" spans="1:20" ht="15">
      <c r="A121" s="19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8"/>
      <c r="O121" s="17"/>
      <c r="P121" s="17"/>
      <c r="Q121" s="17"/>
      <c r="R121" s="17"/>
      <c r="S121" s="17"/>
      <c r="T121" s="17"/>
    </row>
    <row r="122" spans="1:20" ht="15">
      <c r="A122" s="19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8"/>
      <c r="O122" s="17"/>
      <c r="P122" s="17"/>
      <c r="Q122" s="17"/>
      <c r="R122" s="17"/>
      <c r="S122" s="17"/>
      <c r="T122" s="17"/>
    </row>
    <row r="123" spans="1:20" ht="15">
      <c r="A123" s="19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8"/>
      <c r="O123" s="17"/>
      <c r="P123" s="17"/>
      <c r="Q123" s="17"/>
      <c r="R123" s="17"/>
      <c r="S123" s="17"/>
      <c r="T123" s="17"/>
    </row>
    <row r="124" spans="1:20" ht="15">
      <c r="A124" s="19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8"/>
      <c r="O124" s="17"/>
      <c r="P124" s="17"/>
      <c r="Q124" s="17"/>
      <c r="R124" s="17"/>
      <c r="S124" s="17"/>
      <c r="T124" s="17"/>
    </row>
    <row r="125" spans="1:20" ht="15">
      <c r="A125" s="19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8"/>
      <c r="O125" s="17"/>
      <c r="P125" s="17"/>
      <c r="Q125" s="17"/>
      <c r="R125" s="17"/>
      <c r="S125" s="17"/>
      <c r="T125" s="17"/>
    </row>
    <row r="126" spans="1:20" ht="15">
      <c r="A126" s="19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8"/>
      <c r="O126" s="17"/>
      <c r="P126" s="17"/>
      <c r="Q126" s="17"/>
      <c r="R126" s="17"/>
      <c r="S126" s="17"/>
      <c r="T126" s="17"/>
    </row>
    <row r="127" spans="1:20" ht="15">
      <c r="A127" s="19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8"/>
      <c r="O127" s="17"/>
      <c r="P127" s="17"/>
      <c r="Q127" s="17"/>
      <c r="R127" s="17"/>
      <c r="S127" s="17"/>
      <c r="T127" s="17"/>
    </row>
    <row r="128" spans="1:20" ht="15">
      <c r="A128" s="19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8"/>
      <c r="O128" s="17"/>
      <c r="P128" s="17"/>
      <c r="Q128" s="17"/>
      <c r="R128" s="17"/>
      <c r="S128" s="17"/>
      <c r="T128" s="17"/>
    </row>
    <row r="129" spans="1:20" ht="15">
      <c r="A129" s="19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8"/>
      <c r="O129" s="17"/>
      <c r="P129" s="17"/>
      <c r="Q129" s="17"/>
      <c r="R129" s="17"/>
      <c r="S129" s="17"/>
      <c r="T129" s="17"/>
    </row>
    <row r="130" spans="1:20" ht="15">
      <c r="A130" s="19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8"/>
      <c r="O130" s="17"/>
      <c r="P130" s="17"/>
      <c r="Q130" s="17"/>
      <c r="R130" s="17"/>
      <c r="S130" s="17"/>
      <c r="T130" s="17"/>
    </row>
    <row r="131" spans="1:20" ht="15">
      <c r="A131" s="19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8"/>
      <c r="O131" s="17"/>
      <c r="P131" s="17"/>
      <c r="Q131" s="17"/>
      <c r="R131" s="17"/>
      <c r="S131" s="17"/>
      <c r="T131" s="17"/>
    </row>
    <row r="132" spans="1:20" ht="15">
      <c r="A132" s="19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8"/>
      <c r="O132" s="17"/>
      <c r="P132" s="17"/>
      <c r="Q132" s="17"/>
      <c r="R132" s="17"/>
      <c r="S132" s="17"/>
      <c r="T132" s="17"/>
    </row>
    <row r="133" spans="1:20" ht="15">
      <c r="A133" s="19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8"/>
      <c r="O133" s="17"/>
      <c r="P133" s="17"/>
      <c r="Q133" s="17"/>
      <c r="R133" s="17"/>
      <c r="S133" s="17"/>
      <c r="T133" s="17"/>
    </row>
    <row r="134" spans="1:20" ht="15">
      <c r="A134" s="19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8"/>
      <c r="O134" s="17"/>
      <c r="P134" s="17"/>
      <c r="Q134" s="17"/>
      <c r="R134" s="17"/>
      <c r="S134" s="17"/>
      <c r="T134" s="17"/>
    </row>
    <row r="135" spans="1:20" ht="15">
      <c r="A135" s="19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8"/>
      <c r="O135" s="17"/>
      <c r="P135" s="17"/>
      <c r="Q135" s="17"/>
      <c r="R135" s="17"/>
      <c r="S135" s="17"/>
      <c r="T135" s="17"/>
    </row>
    <row r="136" spans="1:20" ht="15">
      <c r="A136" s="19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8"/>
      <c r="O136" s="17"/>
      <c r="P136" s="17"/>
      <c r="Q136" s="17"/>
      <c r="R136" s="17"/>
      <c r="S136" s="17"/>
      <c r="T136" s="17"/>
    </row>
    <row r="137" spans="1:20" ht="15">
      <c r="A137" s="19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8"/>
      <c r="O137" s="17"/>
      <c r="P137" s="17"/>
      <c r="Q137" s="17"/>
      <c r="R137" s="17"/>
      <c r="S137" s="17"/>
      <c r="T137" s="17"/>
    </row>
    <row r="138" spans="1:20" ht="15">
      <c r="A138" s="19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8"/>
      <c r="O138" s="17"/>
      <c r="P138" s="17"/>
      <c r="Q138" s="17"/>
      <c r="R138" s="17"/>
      <c r="S138" s="17"/>
      <c r="T138" s="17"/>
    </row>
    <row r="139" spans="1:20" ht="15">
      <c r="A139" s="19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8"/>
      <c r="O139" s="17"/>
      <c r="P139" s="17"/>
      <c r="Q139" s="17"/>
      <c r="R139" s="17"/>
      <c r="S139" s="17"/>
      <c r="T139" s="17"/>
    </row>
    <row r="140" spans="1:20" ht="15">
      <c r="A140" s="19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8"/>
      <c r="O140" s="17"/>
      <c r="P140" s="17"/>
      <c r="Q140" s="17"/>
      <c r="R140" s="17"/>
      <c r="S140" s="17"/>
      <c r="T140" s="17"/>
    </row>
    <row r="141" spans="1:20" ht="15">
      <c r="A141" s="19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8"/>
      <c r="O141" s="17"/>
      <c r="P141" s="17"/>
      <c r="Q141" s="17"/>
      <c r="R141" s="17"/>
      <c r="S141" s="17"/>
      <c r="T141" s="17"/>
    </row>
    <row r="142" spans="1:20" ht="15">
      <c r="A142" s="19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8"/>
      <c r="O142" s="17"/>
      <c r="P142" s="17"/>
      <c r="Q142" s="17"/>
      <c r="R142" s="17"/>
      <c r="S142" s="17"/>
      <c r="T142" s="17"/>
    </row>
    <row r="143" spans="1:20" ht="15">
      <c r="A143" s="19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8"/>
      <c r="O143" s="17"/>
      <c r="P143" s="17"/>
      <c r="Q143" s="17"/>
      <c r="R143" s="17"/>
      <c r="S143" s="17"/>
      <c r="T143" s="17"/>
    </row>
    <row r="144" spans="1:20" ht="15">
      <c r="A144" s="19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8"/>
      <c r="O144" s="17"/>
      <c r="P144" s="17"/>
      <c r="Q144" s="17"/>
      <c r="R144" s="17"/>
      <c r="S144" s="17"/>
      <c r="T144" s="17"/>
    </row>
    <row r="145" spans="1:20" ht="15">
      <c r="A145" s="19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8"/>
      <c r="O145" s="17"/>
      <c r="P145" s="17"/>
      <c r="Q145" s="17"/>
      <c r="R145" s="17"/>
      <c r="S145" s="17"/>
      <c r="T145" s="17"/>
    </row>
    <row r="146" spans="1:20" ht="15">
      <c r="A146" s="19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8"/>
      <c r="O146" s="17"/>
      <c r="P146" s="17"/>
      <c r="Q146" s="17"/>
      <c r="R146" s="17"/>
      <c r="S146" s="17"/>
      <c r="T146" s="17"/>
    </row>
    <row r="147" spans="1:20" ht="15">
      <c r="A147" s="19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8"/>
      <c r="O147" s="17"/>
      <c r="P147" s="17"/>
      <c r="Q147" s="17"/>
      <c r="R147" s="17"/>
      <c r="S147" s="17"/>
      <c r="T147" s="17"/>
    </row>
    <row r="148" spans="1:20" ht="15">
      <c r="A148" s="19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8"/>
      <c r="O148" s="17"/>
      <c r="P148" s="17"/>
      <c r="Q148" s="17"/>
      <c r="R148" s="17"/>
      <c r="S148" s="17"/>
      <c r="T148" s="17"/>
    </row>
    <row r="149" spans="1:20" ht="15">
      <c r="A149" s="19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8"/>
      <c r="O149" s="17"/>
      <c r="P149" s="17"/>
      <c r="Q149" s="17"/>
      <c r="R149" s="17"/>
      <c r="S149" s="17"/>
      <c r="T149" s="17"/>
    </row>
    <row r="150" spans="1:20" ht="15">
      <c r="A150" s="19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8"/>
      <c r="O150" s="17"/>
      <c r="P150" s="17"/>
      <c r="Q150" s="17"/>
      <c r="R150" s="17"/>
      <c r="S150" s="17"/>
      <c r="T150" s="17"/>
    </row>
    <row r="151" spans="1:20" ht="15">
      <c r="A151" s="19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8"/>
      <c r="O151" s="17"/>
      <c r="P151" s="17"/>
      <c r="Q151" s="17"/>
      <c r="R151" s="17"/>
      <c r="S151" s="17"/>
      <c r="T151" s="17"/>
    </row>
    <row r="152" spans="1:20" ht="15">
      <c r="A152" s="19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8"/>
      <c r="O152" s="17"/>
      <c r="P152" s="17"/>
      <c r="Q152" s="17"/>
      <c r="R152" s="17"/>
      <c r="S152" s="17"/>
      <c r="T152" s="17"/>
    </row>
    <row r="153" spans="1:20" ht="15">
      <c r="A153" s="19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8"/>
      <c r="O153" s="17"/>
      <c r="P153" s="17"/>
      <c r="Q153" s="17"/>
      <c r="R153" s="17"/>
      <c r="S153" s="17"/>
      <c r="T153" s="17"/>
    </row>
    <row r="154" spans="1:20" ht="15">
      <c r="A154" s="19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8"/>
      <c r="O154" s="17"/>
      <c r="P154" s="17"/>
      <c r="Q154" s="17"/>
      <c r="R154" s="17"/>
      <c r="S154" s="17"/>
      <c r="T154" s="17"/>
    </row>
    <row r="155" spans="1:20" ht="15">
      <c r="A155" s="19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8"/>
      <c r="O155" s="17"/>
      <c r="P155" s="17"/>
      <c r="Q155" s="17"/>
      <c r="R155" s="17"/>
      <c r="S155" s="17"/>
      <c r="T155" s="17"/>
    </row>
    <row r="156" spans="1:20" ht="15">
      <c r="A156" s="19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8"/>
      <c r="O156" s="17"/>
      <c r="P156" s="17"/>
      <c r="Q156" s="17"/>
      <c r="R156" s="17"/>
      <c r="S156" s="17"/>
      <c r="T156" s="17"/>
    </row>
    <row r="157" spans="1:20" ht="15">
      <c r="A157" s="19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8"/>
      <c r="O157" s="17"/>
      <c r="P157" s="17"/>
      <c r="Q157" s="17"/>
      <c r="R157" s="17"/>
      <c r="S157" s="17"/>
      <c r="T157" s="17"/>
    </row>
    <row r="158" spans="1:20" ht="15">
      <c r="A158" s="19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8"/>
      <c r="O158" s="17"/>
      <c r="P158" s="17"/>
      <c r="Q158" s="17"/>
      <c r="R158" s="17"/>
      <c r="S158" s="17"/>
      <c r="T158" s="17"/>
    </row>
    <row r="159" spans="1:20" ht="15">
      <c r="A159" s="19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8"/>
      <c r="O159" s="17"/>
      <c r="P159" s="17"/>
      <c r="Q159" s="17"/>
      <c r="R159" s="17"/>
      <c r="S159" s="17"/>
      <c r="T159" s="17"/>
    </row>
    <row r="160" spans="1:20" ht="15">
      <c r="A160" s="19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8"/>
      <c r="O160" s="17"/>
      <c r="P160" s="17"/>
      <c r="Q160" s="17"/>
      <c r="R160" s="17"/>
      <c r="S160" s="17"/>
      <c r="T160" s="17"/>
    </row>
    <row r="161" spans="1:20" ht="15">
      <c r="A161" s="19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8"/>
      <c r="O161" s="17"/>
      <c r="P161" s="17"/>
      <c r="Q161" s="17"/>
      <c r="R161" s="17"/>
      <c r="S161" s="17"/>
      <c r="T161" s="17"/>
    </row>
    <row r="162" spans="1:20" ht="15">
      <c r="A162" s="19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8"/>
      <c r="O162" s="17"/>
      <c r="P162" s="17"/>
      <c r="Q162" s="17"/>
      <c r="R162" s="17"/>
      <c r="S162" s="17"/>
      <c r="T162" s="17"/>
    </row>
    <row r="163" spans="1:20" ht="15">
      <c r="A163" s="19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8"/>
      <c r="O163" s="17"/>
      <c r="P163" s="17"/>
      <c r="Q163" s="17"/>
      <c r="R163" s="17"/>
      <c r="S163" s="17"/>
      <c r="T163" s="17"/>
    </row>
    <row r="164" spans="1:20" ht="15">
      <c r="A164" s="19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8"/>
      <c r="O164" s="17"/>
      <c r="P164" s="17"/>
      <c r="Q164" s="17"/>
      <c r="R164" s="17"/>
      <c r="S164" s="17"/>
      <c r="T164" s="17"/>
    </row>
    <row r="165" spans="1:20" ht="15">
      <c r="A165" s="19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8"/>
      <c r="O165" s="17"/>
      <c r="P165" s="17"/>
      <c r="Q165" s="17"/>
      <c r="R165" s="17"/>
      <c r="S165" s="17"/>
      <c r="T165" s="17"/>
    </row>
    <row r="166" spans="1:20" ht="15">
      <c r="A166" s="19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8"/>
      <c r="O166" s="17"/>
      <c r="P166" s="17"/>
      <c r="Q166" s="17"/>
      <c r="R166" s="17"/>
      <c r="S166" s="17"/>
      <c r="T166" s="17"/>
    </row>
    <row r="167" spans="1:20" ht="15">
      <c r="A167" s="19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8"/>
      <c r="O167" s="17"/>
      <c r="P167" s="17"/>
      <c r="Q167" s="17"/>
      <c r="R167" s="17"/>
      <c r="S167" s="17"/>
      <c r="T167" s="17"/>
    </row>
    <row r="168" spans="1:20" ht="15">
      <c r="A168" s="19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8"/>
      <c r="O168" s="17"/>
      <c r="P168" s="17"/>
      <c r="Q168" s="17"/>
      <c r="R168" s="17"/>
      <c r="S168" s="17"/>
      <c r="T168" s="17"/>
    </row>
    <row r="169" spans="1:20" ht="15">
      <c r="A169" s="19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8"/>
      <c r="O169" s="17"/>
      <c r="P169" s="17"/>
      <c r="Q169" s="17"/>
      <c r="R169" s="17"/>
      <c r="S169" s="17"/>
      <c r="T169" s="17"/>
    </row>
    <row r="170" spans="1:20" ht="15">
      <c r="A170" s="19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8"/>
      <c r="O170" s="17"/>
      <c r="P170" s="17"/>
      <c r="Q170" s="17"/>
      <c r="R170" s="17"/>
      <c r="S170" s="17"/>
      <c r="T170" s="17"/>
    </row>
    <row r="171" spans="1:20" ht="15">
      <c r="A171" s="19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8"/>
      <c r="O171" s="17"/>
      <c r="P171" s="17"/>
      <c r="Q171" s="17"/>
      <c r="R171" s="17"/>
      <c r="S171" s="17"/>
      <c r="T171" s="17"/>
    </row>
    <row r="172" spans="1:20" ht="15">
      <c r="A172" s="19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8"/>
      <c r="O172" s="17"/>
      <c r="P172" s="17"/>
      <c r="Q172" s="17"/>
      <c r="R172" s="17"/>
      <c r="S172" s="17"/>
      <c r="T172" s="17"/>
    </row>
    <row r="173" spans="1:20" ht="15">
      <c r="A173" s="19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8"/>
      <c r="O173" s="17"/>
      <c r="P173" s="17"/>
      <c r="Q173" s="17"/>
      <c r="R173" s="17"/>
      <c r="S173" s="17"/>
      <c r="T173" s="17"/>
    </row>
    <row r="174" spans="1:20" ht="15">
      <c r="A174" s="19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8"/>
      <c r="O174" s="17"/>
      <c r="P174" s="17"/>
      <c r="Q174" s="17"/>
      <c r="R174" s="17"/>
      <c r="S174" s="17"/>
      <c r="T174" s="17"/>
    </row>
    <row r="175" spans="1:20" ht="15">
      <c r="A175" s="19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8"/>
      <c r="O175" s="17"/>
      <c r="P175" s="17"/>
      <c r="Q175" s="17"/>
      <c r="R175" s="17"/>
      <c r="S175" s="17"/>
      <c r="T175" s="17"/>
    </row>
    <row r="176" spans="1:20" ht="15">
      <c r="A176" s="19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8"/>
      <c r="O176" s="17"/>
      <c r="P176" s="17"/>
      <c r="Q176" s="17"/>
      <c r="R176" s="17"/>
      <c r="S176" s="17"/>
      <c r="T176" s="17"/>
    </row>
    <row r="177" spans="1:20" ht="15">
      <c r="A177" s="19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8"/>
      <c r="O177" s="17"/>
      <c r="P177" s="17"/>
      <c r="Q177" s="17"/>
      <c r="R177" s="17"/>
      <c r="S177" s="17"/>
      <c r="T177" s="17"/>
    </row>
    <row r="178" spans="1:20" ht="15">
      <c r="A178" s="19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8"/>
      <c r="O178" s="17"/>
      <c r="P178" s="17"/>
      <c r="Q178" s="17"/>
      <c r="R178" s="17"/>
      <c r="S178" s="17"/>
      <c r="T178" s="17"/>
    </row>
    <row r="179" spans="1:20" ht="15">
      <c r="A179" s="19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8"/>
      <c r="O179" s="17"/>
      <c r="P179" s="17"/>
      <c r="Q179" s="17"/>
      <c r="R179" s="17"/>
      <c r="S179" s="17"/>
      <c r="T179" s="17"/>
    </row>
    <row r="180" spans="1:20" ht="15">
      <c r="A180" s="19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8"/>
      <c r="O180" s="17"/>
      <c r="P180" s="17"/>
      <c r="Q180" s="17"/>
      <c r="R180" s="17"/>
      <c r="S180" s="17"/>
      <c r="T180" s="17"/>
    </row>
    <row r="181" spans="1:20" ht="15">
      <c r="A181" s="19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8"/>
      <c r="O181" s="17"/>
      <c r="P181" s="17"/>
      <c r="Q181" s="17"/>
      <c r="R181" s="17"/>
      <c r="S181" s="17"/>
      <c r="T181" s="17"/>
    </row>
    <row r="182" spans="1:20" ht="15">
      <c r="A182" s="19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8"/>
      <c r="O182" s="17"/>
      <c r="P182" s="17"/>
      <c r="Q182" s="17"/>
      <c r="R182" s="17"/>
      <c r="S182" s="17"/>
      <c r="T182" s="17"/>
    </row>
    <row r="183" spans="1:20" ht="15">
      <c r="A183" s="19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8"/>
      <c r="O183" s="17"/>
      <c r="P183" s="17"/>
      <c r="Q183" s="17"/>
      <c r="R183" s="17"/>
      <c r="S183" s="17"/>
      <c r="T183" s="17"/>
    </row>
    <row r="184" spans="1:20" ht="15">
      <c r="A184" s="19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8"/>
      <c r="O184" s="17"/>
      <c r="P184" s="17"/>
      <c r="Q184" s="17"/>
      <c r="R184" s="17"/>
      <c r="S184" s="17"/>
      <c r="T184" s="17"/>
    </row>
    <row r="185" spans="1:20" ht="15">
      <c r="A185" s="19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8"/>
      <c r="O185" s="17"/>
      <c r="P185" s="17"/>
      <c r="Q185" s="17"/>
      <c r="R185" s="17"/>
      <c r="S185" s="17"/>
      <c r="T185" s="17"/>
    </row>
    <row r="186" spans="1:20" ht="15">
      <c r="A186" s="19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8"/>
      <c r="O186" s="17"/>
      <c r="P186" s="17"/>
      <c r="Q186" s="17"/>
      <c r="R186" s="17"/>
      <c r="S186" s="17"/>
      <c r="T186" s="17"/>
    </row>
    <row r="187" spans="1:20" ht="15">
      <c r="A187" s="19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8"/>
      <c r="O187" s="17"/>
      <c r="P187" s="17"/>
      <c r="Q187" s="17"/>
      <c r="R187" s="17"/>
      <c r="S187" s="17"/>
      <c r="T187" s="17"/>
    </row>
    <row r="188" spans="1:20" ht="15">
      <c r="A188" s="19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8"/>
      <c r="O188" s="17"/>
      <c r="P188" s="17"/>
      <c r="Q188" s="17"/>
      <c r="R188" s="17"/>
      <c r="S188" s="17"/>
      <c r="T188" s="17"/>
    </row>
    <row r="189" spans="1:20" ht="15">
      <c r="A189" s="19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8"/>
      <c r="O189" s="17"/>
      <c r="P189" s="17"/>
      <c r="Q189" s="17"/>
      <c r="R189" s="17"/>
      <c r="S189" s="17"/>
      <c r="T189" s="17"/>
    </row>
    <row r="190" spans="1:20" ht="15">
      <c r="A190" s="19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8"/>
      <c r="O190" s="17"/>
      <c r="P190" s="17"/>
      <c r="Q190" s="17"/>
      <c r="R190" s="17"/>
      <c r="S190" s="17"/>
      <c r="T190" s="17"/>
    </row>
    <row r="191" spans="1:20" ht="15">
      <c r="A191" s="19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8"/>
      <c r="O191" s="17"/>
      <c r="P191" s="17"/>
      <c r="Q191" s="17"/>
      <c r="R191" s="17"/>
      <c r="S191" s="17"/>
      <c r="T191" s="17"/>
    </row>
    <row r="192" spans="1:20" ht="15">
      <c r="A192" s="19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8"/>
      <c r="O192" s="17"/>
      <c r="P192" s="17"/>
      <c r="Q192" s="17"/>
      <c r="R192" s="17"/>
      <c r="S192" s="17"/>
      <c r="T192" s="17"/>
    </row>
    <row r="193" spans="1:20" ht="15">
      <c r="A193" s="19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8"/>
      <c r="O193" s="17"/>
      <c r="P193" s="17"/>
      <c r="Q193" s="17"/>
      <c r="R193" s="17"/>
      <c r="S193" s="17"/>
      <c r="T193" s="17"/>
    </row>
    <row r="194" spans="1:20" ht="15">
      <c r="A194" s="19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8"/>
      <c r="O194" s="17"/>
      <c r="P194" s="17"/>
      <c r="Q194" s="17"/>
      <c r="R194" s="17"/>
      <c r="S194" s="17"/>
      <c r="T194" s="17"/>
    </row>
    <row r="195" spans="1:20" ht="15">
      <c r="A195" s="19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8"/>
      <c r="O195" s="17"/>
      <c r="P195" s="17"/>
      <c r="Q195" s="17"/>
      <c r="R195" s="17"/>
      <c r="S195" s="17"/>
      <c r="T195" s="17"/>
    </row>
    <row r="196" spans="1:20" ht="15">
      <c r="A196" s="19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8"/>
      <c r="O196" s="17"/>
      <c r="P196" s="17"/>
      <c r="Q196" s="17"/>
      <c r="R196" s="17"/>
      <c r="S196" s="17"/>
      <c r="T196" s="17"/>
    </row>
    <row r="197" spans="1:20" ht="15">
      <c r="A197" s="19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8"/>
      <c r="O197" s="17"/>
      <c r="P197" s="17"/>
      <c r="Q197" s="17"/>
      <c r="R197" s="17"/>
      <c r="S197" s="17"/>
      <c r="T197" s="17"/>
    </row>
    <row r="198" spans="1:20" ht="15">
      <c r="A198" s="19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8"/>
      <c r="O198" s="17"/>
      <c r="P198" s="17"/>
      <c r="Q198" s="17"/>
      <c r="R198" s="17"/>
      <c r="S198" s="17"/>
      <c r="T198" s="17"/>
    </row>
    <row r="199" spans="1:20" ht="15">
      <c r="A199" s="19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8"/>
      <c r="O199" s="17"/>
      <c r="P199" s="17"/>
      <c r="Q199" s="17"/>
      <c r="R199" s="17"/>
      <c r="S199" s="17"/>
      <c r="T199" s="17"/>
    </row>
    <row r="200" spans="1:20" ht="15">
      <c r="A200" s="19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8"/>
      <c r="O200" s="17"/>
      <c r="P200" s="17"/>
      <c r="Q200" s="17"/>
      <c r="R200" s="17"/>
      <c r="S200" s="17"/>
      <c r="T200" s="17"/>
    </row>
    <row r="201" spans="1:20" ht="15">
      <c r="A201" s="19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8"/>
      <c r="O201" s="17"/>
      <c r="P201" s="17"/>
      <c r="Q201" s="17"/>
      <c r="R201" s="17"/>
      <c r="S201" s="17"/>
      <c r="T201" s="17"/>
    </row>
    <row r="202" spans="1:20" ht="15">
      <c r="A202" s="19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8"/>
      <c r="O202" s="17"/>
      <c r="P202" s="17"/>
      <c r="Q202" s="17"/>
      <c r="R202" s="17"/>
      <c r="S202" s="17"/>
      <c r="T202" s="17"/>
    </row>
    <row r="203" spans="1:20" ht="15">
      <c r="A203" s="19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8"/>
      <c r="O203" s="17"/>
      <c r="P203" s="17"/>
      <c r="Q203" s="17"/>
      <c r="R203" s="17"/>
      <c r="S203" s="17"/>
      <c r="T203" s="17"/>
    </row>
    <row r="204" spans="1:20" ht="15">
      <c r="A204" s="19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8"/>
      <c r="O204" s="17"/>
      <c r="P204" s="17"/>
      <c r="Q204" s="17"/>
      <c r="R204" s="17"/>
      <c r="S204" s="17"/>
      <c r="T204" s="17"/>
    </row>
    <row r="205" spans="1:20" ht="15">
      <c r="A205" s="19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8"/>
      <c r="O205" s="17"/>
      <c r="P205" s="17"/>
      <c r="Q205" s="17"/>
      <c r="R205" s="17"/>
      <c r="S205" s="17"/>
      <c r="T205" s="17"/>
    </row>
    <row r="206" spans="1:20" ht="15">
      <c r="A206" s="19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8"/>
      <c r="O206" s="17"/>
      <c r="P206" s="17"/>
      <c r="Q206" s="17"/>
      <c r="R206" s="17"/>
      <c r="S206" s="17"/>
      <c r="T206" s="17"/>
    </row>
    <row r="207" spans="1:20" ht="15">
      <c r="A207" s="19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8"/>
      <c r="O207" s="17"/>
      <c r="P207" s="17"/>
      <c r="Q207" s="17"/>
      <c r="R207" s="17"/>
      <c r="S207" s="17"/>
      <c r="T207" s="17"/>
    </row>
    <row r="208" spans="1:20" ht="15">
      <c r="A208" s="19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8"/>
      <c r="O208" s="17"/>
      <c r="P208" s="17"/>
      <c r="Q208" s="17"/>
      <c r="R208" s="17"/>
      <c r="S208" s="17"/>
      <c r="T208" s="17"/>
    </row>
    <row r="209" spans="1:20" ht="15">
      <c r="A209" s="19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8"/>
      <c r="O209" s="17"/>
      <c r="P209" s="17"/>
      <c r="Q209" s="17"/>
      <c r="R209" s="17"/>
      <c r="S209" s="17"/>
      <c r="T209" s="17"/>
    </row>
    <row r="210" spans="1:20" ht="15">
      <c r="A210" s="19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8"/>
      <c r="O210" s="17"/>
      <c r="P210" s="17"/>
      <c r="Q210" s="17"/>
      <c r="R210" s="17"/>
      <c r="S210" s="17"/>
      <c r="T210" s="17"/>
    </row>
    <row r="211" spans="1:20" ht="15">
      <c r="A211" s="19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8"/>
      <c r="O211" s="17"/>
      <c r="P211" s="17"/>
      <c r="Q211" s="17"/>
      <c r="R211" s="17"/>
      <c r="S211" s="17"/>
      <c r="T211" s="17"/>
    </row>
    <row r="212" spans="1:20" ht="15">
      <c r="A212" s="19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8"/>
      <c r="O212" s="17"/>
      <c r="P212" s="17"/>
      <c r="Q212" s="17"/>
      <c r="R212" s="17"/>
      <c r="S212" s="17"/>
      <c r="T212" s="17"/>
    </row>
    <row r="213" spans="1:20" ht="15">
      <c r="A213" s="19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8"/>
      <c r="O213" s="17"/>
      <c r="P213" s="17"/>
      <c r="Q213" s="17"/>
      <c r="R213" s="17"/>
      <c r="S213" s="17"/>
      <c r="T213" s="17"/>
    </row>
    <row r="214" spans="1:20" ht="15">
      <c r="A214" s="19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8"/>
      <c r="O214" s="17"/>
      <c r="P214" s="17"/>
      <c r="Q214" s="17"/>
      <c r="R214" s="17"/>
      <c r="S214" s="17"/>
      <c r="T214" s="17"/>
    </row>
    <row r="215" spans="1:20" ht="15">
      <c r="A215" s="19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8"/>
      <c r="O215" s="17"/>
      <c r="P215" s="17"/>
      <c r="Q215" s="17"/>
      <c r="R215" s="17"/>
      <c r="S215" s="17"/>
      <c r="T215" s="17"/>
    </row>
    <row r="216" spans="1:20" ht="15">
      <c r="A216" s="19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8"/>
      <c r="O216" s="17"/>
      <c r="P216" s="17"/>
      <c r="Q216" s="17"/>
      <c r="R216" s="17"/>
      <c r="S216" s="17"/>
      <c r="T216" s="17"/>
    </row>
    <row r="217" spans="1:20" ht="15">
      <c r="A217" s="19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8"/>
      <c r="O217" s="17"/>
      <c r="P217" s="17"/>
      <c r="Q217" s="17"/>
      <c r="R217" s="17"/>
      <c r="S217" s="17"/>
      <c r="T217" s="17"/>
    </row>
    <row r="218" spans="1:20" ht="15">
      <c r="A218" s="19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8"/>
      <c r="O218" s="17"/>
      <c r="P218" s="17"/>
      <c r="Q218" s="17"/>
      <c r="R218" s="17"/>
      <c r="S218" s="17"/>
      <c r="T218" s="17"/>
    </row>
    <row r="219" spans="1:20" ht="15">
      <c r="A219" s="19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8"/>
      <c r="O219" s="17"/>
      <c r="P219" s="17"/>
      <c r="Q219" s="17"/>
      <c r="R219" s="17"/>
      <c r="S219" s="17"/>
      <c r="T219" s="17"/>
    </row>
    <row r="220" spans="1:20" ht="15">
      <c r="A220" s="19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8"/>
      <c r="O220" s="17"/>
      <c r="P220" s="17"/>
      <c r="Q220" s="17"/>
      <c r="R220" s="17"/>
      <c r="S220" s="17"/>
      <c r="T220" s="17"/>
    </row>
    <row r="221" spans="1:20" ht="15">
      <c r="A221" s="19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8"/>
      <c r="O221" s="17"/>
      <c r="P221" s="17"/>
      <c r="Q221" s="17"/>
      <c r="R221" s="17"/>
      <c r="S221" s="17"/>
      <c r="T221" s="17"/>
    </row>
    <row r="222" spans="1:20" ht="15">
      <c r="A222" s="19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8"/>
      <c r="O222" s="17"/>
      <c r="P222" s="17"/>
      <c r="Q222" s="17"/>
      <c r="R222" s="17"/>
      <c r="S222" s="17"/>
      <c r="T222" s="17"/>
    </row>
    <row r="223" spans="1:20" ht="15">
      <c r="A223" s="19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8"/>
      <c r="O223" s="17"/>
      <c r="P223" s="17"/>
      <c r="Q223" s="17"/>
      <c r="R223" s="17"/>
      <c r="S223" s="17"/>
      <c r="T223" s="17"/>
    </row>
    <row r="224" spans="1:20" ht="15">
      <c r="A224" s="19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8"/>
      <c r="O224" s="17"/>
      <c r="P224" s="17"/>
      <c r="Q224" s="17"/>
      <c r="R224" s="17"/>
      <c r="S224" s="17"/>
      <c r="T224" s="17"/>
    </row>
    <row r="225" spans="1:20" ht="15">
      <c r="A225" s="19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8"/>
      <c r="O225" s="17"/>
      <c r="P225" s="17"/>
      <c r="Q225" s="17"/>
      <c r="R225" s="17"/>
      <c r="S225" s="17"/>
      <c r="T225" s="17"/>
    </row>
    <row r="226" spans="1:20" ht="15">
      <c r="A226" s="19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8"/>
      <c r="O226" s="17"/>
      <c r="P226" s="17"/>
      <c r="Q226" s="17"/>
      <c r="R226" s="17"/>
      <c r="S226" s="17"/>
      <c r="T226" s="17"/>
    </row>
    <row r="227" spans="1:20" ht="15">
      <c r="A227" s="19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8"/>
      <c r="O227" s="17"/>
      <c r="P227" s="17"/>
      <c r="Q227" s="17"/>
      <c r="R227" s="17"/>
      <c r="S227" s="17"/>
      <c r="T227" s="17"/>
    </row>
    <row r="228" spans="1:20" ht="15">
      <c r="A228" s="19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8"/>
      <c r="O228" s="17"/>
      <c r="P228" s="17"/>
      <c r="Q228" s="17"/>
      <c r="R228" s="17"/>
      <c r="S228" s="17"/>
      <c r="T228" s="17"/>
    </row>
    <row r="229" spans="1:20" ht="15">
      <c r="A229" s="19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8"/>
      <c r="O229" s="17"/>
      <c r="P229" s="17"/>
      <c r="Q229" s="17"/>
      <c r="R229" s="17"/>
      <c r="S229" s="17"/>
      <c r="T229" s="17"/>
    </row>
    <row r="230" spans="1:20" ht="15">
      <c r="A230" s="19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8"/>
      <c r="O230" s="17"/>
      <c r="P230" s="17"/>
      <c r="Q230" s="17"/>
      <c r="R230" s="17"/>
      <c r="S230" s="17"/>
      <c r="T230" s="17"/>
    </row>
    <row r="231" spans="1:20" ht="15">
      <c r="A231" s="19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8"/>
      <c r="O231" s="17"/>
      <c r="P231" s="17"/>
      <c r="Q231" s="17"/>
      <c r="R231" s="17"/>
      <c r="S231" s="17"/>
      <c r="T231" s="17"/>
    </row>
    <row r="232" spans="1:20" ht="15">
      <c r="A232" s="19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8"/>
      <c r="O232" s="17"/>
      <c r="P232" s="17"/>
      <c r="Q232" s="17"/>
      <c r="R232" s="17"/>
      <c r="S232" s="17"/>
      <c r="T232" s="17"/>
    </row>
    <row r="233" spans="1:20" ht="15">
      <c r="A233" s="19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8"/>
      <c r="O233" s="17"/>
      <c r="P233" s="17"/>
      <c r="Q233" s="17"/>
      <c r="R233" s="17"/>
      <c r="S233" s="17"/>
      <c r="T233" s="17"/>
    </row>
    <row r="234" spans="1:20" ht="15">
      <c r="A234" s="19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8"/>
      <c r="O234" s="17"/>
      <c r="P234" s="17"/>
      <c r="Q234" s="17"/>
      <c r="R234" s="17"/>
      <c r="S234" s="17"/>
      <c r="T234" s="17"/>
    </row>
    <row r="235" spans="1:20" ht="15">
      <c r="A235" s="19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8"/>
      <c r="O235" s="17"/>
      <c r="P235" s="17"/>
      <c r="Q235" s="17"/>
      <c r="R235" s="17"/>
      <c r="S235" s="17"/>
      <c r="T235" s="17"/>
    </row>
    <row r="236" spans="1:20" ht="15">
      <c r="A236" s="19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8"/>
      <c r="O236" s="17"/>
      <c r="P236" s="17"/>
      <c r="Q236" s="17"/>
      <c r="R236" s="17"/>
      <c r="S236" s="17"/>
      <c r="T236" s="17"/>
    </row>
    <row r="237" spans="1:20" ht="15">
      <c r="A237" s="19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8"/>
      <c r="O237" s="17"/>
      <c r="P237" s="17"/>
      <c r="Q237" s="17"/>
      <c r="R237" s="17"/>
      <c r="S237" s="17"/>
      <c r="T237" s="17"/>
    </row>
    <row r="238" spans="1:20" ht="15">
      <c r="A238" s="19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8"/>
      <c r="O238" s="17"/>
      <c r="P238" s="17"/>
      <c r="Q238" s="17"/>
      <c r="R238" s="17"/>
      <c r="S238" s="17"/>
      <c r="T238" s="17"/>
    </row>
    <row r="239" spans="1:20" ht="15">
      <c r="A239" s="19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8"/>
      <c r="O239" s="17"/>
      <c r="P239" s="17"/>
      <c r="Q239" s="17"/>
      <c r="R239" s="17"/>
      <c r="S239" s="17"/>
      <c r="T239" s="17"/>
    </row>
    <row r="240" spans="1:20" ht="15">
      <c r="A240" s="19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8"/>
      <c r="O240" s="17"/>
      <c r="P240" s="17"/>
      <c r="Q240" s="17"/>
      <c r="R240" s="17"/>
      <c r="S240" s="17"/>
      <c r="T240" s="17"/>
    </row>
    <row r="241" spans="1:20" ht="15">
      <c r="A241" s="19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8"/>
      <c r="O241" s="17"/>
      <c r="P241" s="17"/>
      <c r="Q241" s="17"/>
      <c r="R241" s="17"/>
      <c r="S241" s="17"/>
      <c r="T241" s="17"/>
    </row>
    <row r="242" spans="1:20" ht="15">
      <c r="A242" s="19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8"/>
      <c r="O242" s="17"/>
      <c r="P242" s="17"/>
      <c r="Q242" s="17"/>
      <c r="R242" s="17"/>
      <c r="S242" s="17"/>
      <c r="T242" s="17"/>
    </row>
    <row r="243" spans="1:20" ht="15">
      <c r="A243" s="19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8"/>
      <c r="O243" s="17"/>
      <c r="P243" s="17"/>
      <c r="Q243" s="17"/>
      <c r="R243" s="17"/>
      <c r="S243" s="17"/>
      <c r="T243" s="17"/>
    </row>
    <row r="244" spans="2:20" ht="15"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8"/>
      <c r="O244" s="17"/>
      <c r="P244" s="17"/>
      <c r="Q244" s="17"/>
      <c r="R244" s="17"/>
      <c r="S244" s="17"/>
      <c r="T244" s="17"/>
    </row>
    <row r="245" spans="2:20" ht="15"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8"/>
      <c r="O245" s="17"/>
      <c r="P245" s="17"/>
      <c r="Q245" s="17"/>
      <c r="R245" s="17"/>
      <c r="S245" s="17"/>
      <c r="T245" s="17"/>
    </row>
    <row r="246" spans="2:20" ht="15"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8"/>
      <c r="O246" s="17"/>
      <c r="P246" s="17"/>
      <c r="Q246" s="17"/>
      <c r="R246" s="17"/>
      <c r="S246" s="17"/>
      <c r="T246" s="17"/>
    </row>
    <row r="247" spans="2:20" ht="15"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8"/>
      <c r="O247" s="17"/>
      <c r="P247" s="17"/>
      <c r="Q247" s="17"/>
      <c r="R247" s="17"/>
      <c r="S247" s="17"/>
      <c r="T247" s="17"/>
    </row>
    <row r="248" spans="2:20" ht="15"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8"/>
      <c r="O248" s="17"/>
      <c r="P248" s="17"/>
      <c r="Q248" s="17"/>
      <c r="R248" s="17"/>
      <c r="S248" s="17"/>
      <c r="T248" s="17"/>
    </row>
    <row r="249" spans="2:20" ht="15"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8"/>
      <c r="O249" s="17"/>
      <c r="P249" s="17"/>
      <c r="Q249" s="17"/>
      <c r="R249" s="17"/>
      <c r="S249" s="17"/>
      <c r="T249" s="17"/>
    </row>
    <row r="250" spans="2:20" ht="15"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8"/>
      <c r="O250" s="17"/>
      <c r="P250" s="17"/>
      <c r="Q250" s="17"/>
      <c r="R250" s="17"/>
      <c r="S250" s="17"/>
      <c r="T250" s="17"/>
    </row>
    <row r="251" spans="2:20" ht="15"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8"/>
      <c r="O251" s="17"/>
      <c r="P251" s="17"/>
      <c r="Q251" s="17"/>
      <c r="R251" s="17"/>
      <c r="S251" s="17"/>
      <c r="T251" s="17"/>
    </row>
    <row r="252" spans="2:20" ht="15"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8"/>
      <c r="O252" s="17"/>
      <c r="P252" s="17"/>
      <c r="Q252" s="17"/>
      <c r="R252" s="17"/>
      <c r="S252" s="17"/>
      <c r="T252" s="17"/>
    </row>
    <row r="253" spans="2:20" ht="15"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8"/>
      <c r="O253" s="17"/>
      <c r="P253" s="17"/>
      <c r="Q253" s="17"/>
      <c r="R253" s="17"/>
      <c r="S253" s="17"/>
      <c r="T253" s="17"/>
    </row>
    <row r="254" spans="2:20" ht="15"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8"/>
      <c r="O254" s="17"/>
      <c r="P254" s="17"/>
      <c r="Q254" s="17"/>
      <c r="R254" s="17"/>
      <c r="S254" s="17"/>
      <c r="T254" s="17"/>
    </row>
    <row r="255" spans="2:20" ht="15"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8"/>
      <c r="O255" s="17"/>
      <c r="P255" s="17"/>
      <c r="Q255" s="17"/>
      <c r="R255" s="17"/>
      <c r="S255" s="17"/>
      <c r="T255" s="17"/>
    </row>
    <row r="256" spans="2:20" ht="15"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8"/>
      <c r="O256" s="17"/>
      <c r="P256" s="17"/>
      <c r="Q256" s="17"/>
      <c r="R256" s="17"/>
      <c r="S256" s="17"/>
      <c r="T256" s="17"/>
    </row>
    <row r="257" spans="2:20" ht="15"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8"/>
      <c r="O257" s="17"/>
      <c r="P257" s="17"/>
      <c r="Q257" s="17"/>
      <c r="R257" s="17"/>
      <c r="S257" s="17"/>
      <c r="T257" s="17"/>
    </row>
    <row r="258" spans="2:20" ht="15"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8"/>
      <c r="O258" s="17"/>
      <c r="P258" s="17"/>
      <c r="Q258" s="17"/>
      <c r="R258" s="17"/>
      <c r="S258" s="17"/>
      <c r="T258" s="17"/>
    </row>
    <row r="259" spans="2:20" ht="15"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8"/>
      <c r="O259" s="17"/>
      <c r="P259" s="17"/>
      <c r="Q259" s="17"/>
      <c r="R259" s="17"/>
      <c r="S259" s="17"/>
      <c r="T259" s="17"/>
    </row>
    <row r="260" spans="2:20" ht="15"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8"/>
      <c r="O260" s="17"/>
      <c r="P260" s="17"/>
      <c r="Q260" s="17"/>
      <c r="R260" s="17"/>
      <c r="S260" s="17"/>
      <c r="T260" s="17"/>
    </row>
    <row r="261" spans="2:20" ht="15"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8"/>
      <c r="O261" s="17"/>
      <c r="P261" s="17"/>
      <c r="Q261" s="17"/>
      <c r="R261" s="17"/>
      <c r="S261" s="17"/>
      <c r="T261" s="17"/>
    </row>
    <row r="262" spans="2:20" ht="15"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8"/>
      <c r="O262" s="17"/>
      <c r="P262" s="17"/>
      <c r="Q262" s="17"/>
      <c r="R262" s="17"/>
      <c r="S262" s="17"/>
      <c r="T262" s="17"/>
    </row>
    <row r="263" spans="2:20" ht="15"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8"/>
      <c r="O263" s="17"/>
      <c r="P263" s="17"/>
      <c r="Q263" s="17"/>
      <c r="R263" s="17"/>
      <c r="S263" s="17"/>
      <c r="T263" s="17"/>
    </row>
    <row r="264" spans="2:20" ht="15"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8"/>
      <c r="O264" s="17"/>
      <c r="P264" s="17"/>
      <c r="Q264" s="17"/>
      <c r="R264" s="17"/>
      <c r="S264" s="17"/>
      <c r="T264" s="17"/>
    </row>
    <row r="265" spans="2:20" ht="15"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8"/>
      <c r="O265" s="17"/>
      <c r="P265" s="17"/>
      <c r="Q265" s="17"/>
      <c r="R265" s="17"/>
      <c r="S265" s="17"/>
      <c r="T265" s="17"/>
    </row>
    <row r="266" spans="2:20" ht="15"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8"/>
      <c r="O266" s="17"/>
      <c r="P266" s="17"/>
      <c r="Q266" s="17"/>
      <c r="R266" s="17"/>
      <c r="S266" s="17"/>
      <c r="T266" s="17"/>
    </row>
    <row r="267" spans="2:20" ht="15"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8"/>
      <c r="O267" s="17"/>
      <c r="P267" s="17"/>
      <c r="Q267" s="17"/>
      <c r="R267" s="17"/>
      <c r="S267" s="17"/>
      <c r="T267" s="17"/>
    </row>
    <row r="268" spans="2:20" ht="15"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8"/>
      <c r="O268" s="17"/>
      <c r="P268" s="17"/>
      <c r="Q268" s="17"/>
      <c r="R268" s="17"/>
      <c r="S268" s="17"/>
      <c r="T268" s="17"/>
    </row>
    <row r="269" spans="2:20" ht="15"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8"/>
      <c r="O269" s="17"/>
      <c r="P269" s="17"/>
      <c r="Q269" s="17"/>
      <c r="R269" s="17"/>
      <c r="S269" s="17"/>
      <c r="T269" s="17"/>
    </row>
    <row r="270" spans="2:20" ht="15"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8"/>
      <c r="O270" s="17"/>
      <c r="P270" s="17"/>
      <c r="Q270" s="17"/>
      <c r="R270" s="17"/>
      <c r="S270" s="17"/>
      <c r="T270" s="17"/>
    </row>
    <row r="271" spans="2:20" ht="15"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8"/>
      <c r="O271" s="17"/>
      <c r="P271" s="17"/>
      <c r="Q271" s="17"/>
      <c r="R271" s="17"/>
      <c r="S271" s="17"/>
      <c r="T271" s="17"/>
    </row>
    <row r="272" spans="2:20" ht="15"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8"/>
      <c r="O272" s="17"/>
      <c r="P272" s="17"/>
      <c r="Q272" s="17"/>
      <c r="R272" s="17"/>
      <c r="S272" s="17"/>
      <c r="T272" s="17"/>
    </row>
    <row r="273" spans="2:20" ht="15"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8"/>
      <c r="O273" s="17"/>
      <c r="P273" s="17"/>
      <c r="Q273" s="17"/>
      <c r="R273" s="17"/>
      <c r="S273" s="17"/>
      <c r="T273" s="17"/>
    </row>
    <row r="274" spans="2:20" ht="15"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8"/>
      <c r="O274" s="17"/>
      <c r="P274" s="17"/>
      <c r="Q274" s="17"/>
      <c r="R274" s="17"/>
      <c r="S274" s="17"/>
      <c r="T274" s="17"/>
    </row>
    <row r="275" spans="2:20" ht="15"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8"/>
      <c r="O275" s="17"/>
      <c r="P275" s="17"/>
      <c r="Q275" s="17"/>
      <c r="R275" s="17"/>
      <c r="S275" s="17"/>
      <c r="T275" s="17"/>
    </row>
    <row r="276" spans="2:20" ht="15"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8"/>
      <c r="O276" s="17"/>
      <c r="P276" s="17"/>
      <c r="Q276" s="17"/>
      <c r="R276" s="17"/>
      <c r="S276" s="17"/>
      <c r="T276" s="17"/>
    </row>
    <row r="277" spans="2:20" ht="15"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8"/>
      <c r="O277" s="17"/>
      <c r="P277" s="17"/>
      <c r="Q277" s="17"/>
      <c r="R277" s="17"/>
      <c r="S277" s="17"/>
      <c r="T277" s="17"/>
    </row>
    <row r="278" spans="2:20" ht="15"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8"/>
      <c r="O278" s="17"/>
      <c r="P278" s="17"/>
      <c r="Q278" s="17"/>
      <c r="R278" s="17"/>
      <c r="S278" s="17"/>
      <c r="T278" s="17"/>
    </row>
    <row r="279" spans="2:20" ht="15"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8"/>
      <c r="O279" s="17"/>
      <c r="P279" s="17"/>
      <c r="Q279" s="17"/>
      <c r="R279" s="17"/>
      <c r="S279" s="17"/>
      <c r="T279" s="17"/>
    </row>
    <row r="280" spans="2:20" ht="15"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8"/>
      <c r="O280" s="17"/>
      <c r="P280" s="17"/>
      <c r="Q280" s="17"/>
      <c r="R280" s="17"/>
      <c r="S280" s="17"/>
      <c r="T280" s="17"/>
    </row>
    <row r="281" spans="2:20" ht="15"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8"/>
      <c r="O281" s="17"/>
      <c r="P281" s="17"/>
      <c r="Q281" s="17"/>
      <c r="R281" s="17"/>
      <c r="S281" s="17"/>
      <c r="T281" s="17"/>
    </row>
    <row r="282" spans="2:20" ht="15"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8"/>
      <c r="O282" s="17"/>
      <c r="P282" s="17"/>
      <c r="Q282" s="17"/>
      <c r="R282" s="17"/>
      <c r="S282" s="17"/>
      <c r="T282" s="17"/>
    </row>
    <row r="283" spans="2:20" ht="15"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8"/>
      <c r="O283" s="17"/>
      <c r="P283" s="17"/>
      <c r="Q283" s="17"/>
      <c r="R283" s="17"/>
      <c r="S283" s="17"/>
      <c r="T283" s="17"/>
    </row>
    <row r="284" spans="2:20" ht="15"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8"/>
      <c r="O284" s="17"/>
      <c r="P284" s="17"/>
      <c r="Q284" s="17"/>
      <c r="R284" s="17"/>
      <c r="S284" s="17"/>
      <c r="T284" s="17"/>
    </row>
    <row r="285" spans="2:20" ht="15"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8"/>
      <c r="O285" s="17"/>
      <c r="P285" s="17"/>
      <c r="Q285" s="17"/>
      <c r="R285" s="17"/>
      <c r="S285" s="17"/>
      <c r="T285" s="17"/>
    </row>
    <row r="286" spans="2:20" ht="15"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8"/>
      <c r="O286" s="17"/>
      <c r="P286" s="17"/>
      <c r="Q286" s="17"/>
      <c r="R286" s="17"/>
      <c r="S286" s="17"/>
      <c r="T286" s="17"/>
    </row>
    <row r="287" spans="2:20" ht="15"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8"/>
      <c r="O287" s="17"/>
      <c r="P287" s="17"/>
      <c r="Q287" s="17"/>
      <c r="R287" s="17"/>
      <c r="S287" s="17"/>
      <c r="T287" s="17"/>
    </row>
    <row r="288" spans="2:20" ht="15"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8"/>
      <c r="O288" s="17"/>
      <c r="P288" s="17"/>
      <c r="Q288" s="17"/>
      <c r="R288" s="17"/>
      <c r="S288" s="17"/>
      <c r="T288" s="17"/>
    </row>
    <row r="289" spans="2:20" ht="15"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8"/>
      <c r="O289" s="17"/>
      <c r="P289" s="17"/>
      <c r="Q289" s="17"/>
      <c r="R289" s="17"/>
      <c r="S289" s="17"/>
      <c r="T289" s="17"/>
    </row>
    <row r="290" spans="2:20" ht="15"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8"/>
      <c r="O290" s="17"/>
      <c r="P290" s="17"/>
      <c r="Q290" s="17"/>
      <c r="R290" s="17"/>
      <c r="S290" s="17"/>
      <c r="T290" s="17"/>
    </row>
    <row r="291" spans="2:20" ht="15"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8"/>
      <c r="O291" s="17"/>
      <c r="P291" s="17"/>
      <c r="Q291" s="17"/>
      <c r="R291" s="17"/>
      <c r="S291" s="17"/>
      <c r="T291" s="17"/>
    </row>
    <row r="292" spans="2:20" ht="15"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8"/>
      <c r="O292" s="17"/>
      <c r="P292" s="17"/>
      <c r="Q292" s="17"/>
      <c r="R292" s="17"/>
      <c r="S292" s="17"/>
      <c r="T292" s="17"/>
    </row>
    <row r="293" spans="2:20" ht="15"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8"/>
      <c r="O293" s="17"/>
      <c r="P293" s="17"/>
      <c r="Q293" s="17"/>
      <c r="R293" s="17"/>
      <c r="S293" s="17"/>
      <c r="T293" s="17"/>
    </row>
    <row r="294" spans="2:20" ht="15"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8"/>
      <c r="O294" s="17"/>
      <c r="P294" s="17"/>
      <c r="Q294" s="17"/>
      <c r="R294" s="17"/>
      <c r="S294" s="17"/>
      <c r="T294" s="17"/>
    </row>
    <row r="295" spans="2:20" ht="15"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8"/>
      <c r="O295" s="17"/>
      <c r="P295" s="17"/>
      <c r="Q295" s="17"/>
      <c r="R295" s="17"/>
      <c r="S295" s="17"/>
      <c r="T295" s="17"/>
    </row>
    <row r="296" spans="2:20" ht="15"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8"/>
      <c r="O296" s="17"/>
      <c r="P296" s="17"/>
      <c r="Q296" s="17"/>
      <c r="R296" s="17"/>
      <c r="S296" s="17"/>
      <c r="T296" s="17"/>
    </row>
    <row r="297" spans="2:20" ht="15"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8"/>
      <c r="O297" s="17"/>
      <c r="P297" s="17"/>
      <c r="Q297" s="17"/>
      <c r="R297" s="17"/>
      <c r="S297" s="17"/>
      <c r="T297" s="17"/>
    </row>
    <row r="298" spans="2:20" ht="15"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8"/>
      <c r="O298" s="17"/>
      <c r="P298" s="17"/>
      <c r="Q298" s="17"/>
      <c r="R298" s="17"/>
      <c r="S298" s="17"/>
      <c r="T298" s="17"/>
    </row>
    <row r="299" spans="2:20" ht="15"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8"/>
      <c r="O299" s="17"/>
      <c r="P299" s="17"/>
      <c r="Q299" s="17"/>
      <c r="R299" s="17"/>
      <c r="S299" s="17"/>
      <c r="T299" s="17"/>
    </row>
    <row r="300" spans="2:20" ht="15"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8"/>
      <c r="O300" s="17"/>
      <c r="P300" s="17"/>
      <c r="Q300" s="17"/>
      <c r="R300" s="17"/>
      <c r="S300" s="17"/>
      <c r="T300" s="17"/>
    </row>
    <row r="301" spans="2:20" ht="15"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8"/>
      <c r="O301" s="17"/>
      <c r="P301" s="17"/>
      <c r="Q301" s="17"/>
      <c r="R301" s="17"/>
      <c r="S301" s="17"/>
      <c r="T301" s="17"/>
    </row>
    <row r="302" spans="2:20" ht="15"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8"/>
      <c r="O302" s="17"/>
      <c r="P302" s="17"/>
      <c r="Q302" s="17"/>
      <c r="R302" s="17"/>
      <c r="S302" s="17"/>
      <c r="T302" s="17"/>
    </row>
    <row r="303" spans="2:20" ht="15"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8"/>
      <c r="O303" s="17"/>
      <c r="P303" s="17"/>
      <c r="Q303" s="17"/>
      <c r="R303" s="17"/>
      <c r="S303" s="17"/>
      <c r="T303" s="17"/>
    </row>
    <row r="304" spans="2:20" ht="15"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8"/>
      <c r="O304" s="17"/>
      <c r="P304" s="17"/>
      <c r="Q304" s="17"/>
      <c r="R304" s="17"/>
      <c r="S304" s="17"/>
      <c r="T304" s="17"/>
    </row>
    <row r="305" spans="2:20" ht="15"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8"/>
      <c r="O305" s="17"/>
      <c r="P305" s="17"/>
      <c r="Q305" s="17"/>
      <c r="R305" s="17"/>
      <c r="S305" s="17"/>
      <c r="T305" s="17"/>
    </row>
    <row r="306" spans="2:20" ht="15"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8"/>
      <c r="O306" s="17"/>
      <c r="P306" s="17"/>
      <c r="Q306" s="17"/>
      <c r="R306" s="17"/>
      <c r="S306" s="17"/>
      <c r="T306" s="17"/>
    </row>
    <row r="307" spans="2:20" ht="15"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8"/>
      <c r="O307" s="17"/>
      <c r="P307" s="17"/>
      <c r="Q307" s="17"/>
      <c r="R307" s="17"/>
      <c r="S307" s="17"/>
      <c r="T307" s="17"/>
    </row>
    <row r="308" spans="2:20" ht="15"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8"/>
      <c r="O308" s="17"/>
      <c r="P308" s="17"/>
      <c r="Q308" s="17"/>
      <c r="R308" s="17"/>
      <c r="S308" s="17"/>
      <c r="T308" s="17"/>
    </row>
    <row r="309" spans="2:20" ht="15"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8"/>
      <c r="O309" s="17"/>
      <c r="P309" s="17"/>
      <c r="Q309" s="17"/>
      <c r="R309" s="17"/>
      <c r="S309" s="17"/>
      <c r="T309" s="17"/>
    </row>
    <row r="310" spans="2:20" ht="15"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8"/>
      <c r="O310" s="17"/>
      <c r="P310" s="17"/>
      <c r="Q310" s="17"/>
      <c r="R310" s="17"/>
      <c r="S310" s="17"/>
      <c r="T310" s="17"/>
    </row>
    <row r="311" spans="2:20" ht="15"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8"/>
      <c r="O311" s="17"/>
      <c r="P311" s="17"/>
      <c r="Q311" s="17"/>
      <c r="R311" s="17"/>
      <c r="S311" s="17"/>
      <c r="T311" s="17"/>
    </row>
    <row r="312" spans="2:20" ht="15"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8"/>
      <c r="O312" s="17"/>
      <c r="P312" s="17"/>
      <c r="Q312" s="17"/>
      <c r="R312" s="17"/>
      <c r="S312" s="17"/>
      <c r="T312" s="17"/>
    </row>
    <row r="313" spans="2:20" ht="15"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8"/>
      <c r="O313" s="17"/>
      <c r="P313" s="17"/>
      <c r="Q313" s="17"/>
      <c r="R313" s="17"/>
      <c r="S313" s="17"/>
      <c r="T313" s="17"/>
    </row>
    <row r="314" spans="2:20" ht="15"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8"/>
      <c r="O314" s="17"/>
      <c r="P314" s="17"/>
      <c r="Q314" s="17"/>
      <c r="R314" s="17"/>
      <c r="S314" s="17"/>
      <c r="T314" s="17"/>
    </row>
    <row r="315" spans="2:20" ht="15"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8"/>
      <c r="O315" s="17"/>
      <c r="P315" s="17"/>
      <c r="Q315" s="17"/>
      <c r="R315" s="17"/>
      <c r="S315" s="17"/>
      <c r="T315" s="17"/>
    </row>
    <row r="316" spans="2:20" ht="15"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8"/>
      <c r="O316" s="17"/>
      <c r="P316" s="17"/>
      <c r="Q316" s="17"/>
      <c r="R316" s="17"/>
      <c r="S316" s="17"/>
      <c r="T316" s="17"/>
    </row>
    <row r="317" spans="2:20" ht="15"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8"/>
      <c r="O317" s="17"/>
      <c r="P317" s="17"/>
      <c r="Q317" s="17"/>
      <c r="R317" s="17"/>
      <c r="S317" s="17"/>
      <c r="T317" s="17"/>
    </row>
    <row r="318" spans="2:20" ht="15"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8"/>
      <c r="O318" s="17"/>
      <c r="P318" s="17"/>
      <c r="Q318" s="17"/>
      <c r="R318" s="17"/>
      <c r="S318" s="17"/>
      <c r="T318" s="17"/>
    </row>
    <row r="319" spans="2:20" ht="15"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8"/>
      <c r="O319" s="17"/>
      <c r="P319" s="17"/>
      <c r="Q319" s="17"/>
      <c r="R319" s="17"/>
      <c r="S319" s="17"/>
      <c r="T319" s="17"/>
    </row>
    <row r="320" spans="2:20" ht="15"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8"/>
      <c r="O320" s="17"/>
      <c r="P320" s="17"/>
      <c r="Q320" s="17"/>
      <c r="R320" s="17"/>
      <c r="S320" s="17"/>
      <c r="T320" s="17"/>
    </row>
    <row r="321" spans="2:20" ht="15"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8"/>
      <c r="O321" s="17"/>
      <c r="P321" s="17"/>
      <c r="Q321" s="17"/>
      <c r="R321" s="17"/>
      <c r="S321" s="17"/>
      <c r="T321" s="17"/>
    </row>
    <row r="322" spans="2:20" ht="15"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8"/>
      <c r="O322" s="17"/>
      <c r="P322" s="17"/>
      <c r="Q322" s="17"/>
      <c r="R322" s="17"/>
      <c r="S322" s="17"/>
      <c r="T322" s="17"/>
    </row>
    <row r="323" spans="2:20" ht="15"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8"/>
      <c r="O323" s="17"/>
      <c r="P323" s="17"/>
      <c r="Q323" s="17"/>
      <c r="R323" s="17"/>
      <c r="S323" s="17"/>
      <c r="T323" s="17"/>
    </row>
    <row r="324" spans="2:20" ht="15"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8"/>
      <c r="O324" s="17"/>
      <c r="P324" s="17"/>
      <c r="Q324" s="17"/>
      <c r="R324" s="17"/>
      <c r="S324" s="17"/>
      <c r="T324" s="17"/>
    </row>
    <row r="325" spans="2:20" ht="15"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8"/>
      <c r="O325" s="17"/>
      <c r="P325" s="17"/>
      <c r="Q325" s="17"/>
      <c r="R325" s="17"/>
      <c r="S325" s="17"/>
      <c r="T325" s="17"/>
    </row>
    <row r="326" spans="2:20" ht="15"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8"/>
      <c r="O326" s="17"/>
      <c r="P326" s="17"/>
      <c r="Q326" s="17"/>
      <c r="R326" s="17"/>
      <c r="S326" s="17"/>
      <c r="T326" s="17"/>
    </row>
    <row r="327" spans="2:20" ht="15"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8"/>
      <c r="O327" s="17"/>
      <c r="P327" s="17"/>
      <c r="Q327" s="17"/>
      <c r="R327" s="17"/>
      <c r="S327" s="17"/>
      <c r="T327" s="17"/>
    </row>
    <row r="328" spans="2:20" ht="15"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8"/>
      <c r="O328" s="17"/>
      <c r="P328" s="17"/>
      <c r="Q328" s="17"/>
      <c r="R328" s="17"/>
      <c r="S328" s="17"/>
      <c r="T328" s="17"/>
    </row>
    <row r="329" spans="2:20" ht="15"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8"/>
      <c r="O329" s="17"/>
      <c r="P329" s="17"/>
      <c r="Q329" s="17"/>
      <c r="R329" s="17"/>
      <c r="S329" s="17"/>
      <c r="T329" s="17"/>
    </row>
    <row r="330" spans="2:20" ht="15"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8"/>
      <c r="O330" s="17"/>
      <c r="P330" s="17"/>
      <c r="Q330" s="17"/>
      <c r="R330" s="17"/>
      <c r="S330" s="17"/>
      <c r="T330" s="17"/>
    </row>
    <row r="331" spans="2:20" ht="15"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8"/>
      <c r="O331" s="17"/>
      <c r="P331" s="17"/>
      <c r="Q331" s="17"/>
      <c r="R331" s="17"/>
      <c r="S331" s="17"/>
      <c r="T331" s="17"/>
    </row>
    <row r="332" spans="2:20" ht="15"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8"/>
      <c r="O332" s="17"/>
      <c r="P332" s="17"/>
      <c r="Q332" s="17"/>
      <c r="R332" s="17"/>
      <c r="S332" s="17"/>
      <c r="T332" s="17"/>
    </row>
    <row r="333" spans="2:20" ht="15"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8"/>
      <c r="O333" s="17"/>
      <c r="P333" s="17"/>
      <c r="Q333" s="17"/>
      <c r="R333" s="17"/>
      <c r="S333" s="17"/>
      <c r="T333" s="17"/>
    </row>
    <row r="334" spans="2:20" ht="15"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8"/>
      <c r="O334" s="17"/>
      <c r="P334" s="17"/>
      <c r="Q334" s="17"/>
      <c r="R334" s="17"/>
      <c r="S334" s="17"/>
      <c r="T334" s="17"/>
    </row>
    <row r="335" spans="2:20" ht="15"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8"/>
      <c r="O335" s="17"/>
      <c r="P335" s="17"/>
      <c r="Q335" s="17"/>
      <c r="R335" s="17"/>
      <c r="S335" s="17"/>
      <c r="T335" s="17"/>
    </row>
    <row r="336" spans="2:20" ht="15"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8"/>
      <c r="O336" s="17"/>
      <c r="P336" s="17"/>
      <c r="Q336" s="17"/>
      <c r="R336" s="17"/>
      <c r="S336" s="17"/>
      <c r="T336" s="17"/>
    </row>
    <row r="337" spans="2:20" ht="15"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8"/>
      <c r="O337" s="17"/>
      <c r="P337" s="17"/>
      <c r="Q337" s="17"/>
      <c r="R337" s="17"/>
      <c r="S337" s="17"/>
      <c r="T337" s="17"/>
    </row>
    <row r="338" spans="2:20" ht="15"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8"/>
      <c r="O338" s="17"/>
      <c r="P338" s="17"/>
      <c r="Q338" s="17"/>
      <c r="R338" s="17"/>
      <c r="S338" s="17"/>
      <c r="T338" s="17"/>
    </row>
    <row r="339" spans="2:20" ht="15"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8"/>
      <c r="O339" s="17"/>
      <c r="P339" s="17"/>
      <c r="Q339" s="17"/>
      <c r="R339" s="17"/>
      <c r="S339" s="17"/>
      <c r="T339" s="17"/>
    </row>
    <row r="340" spans="2:20" ht="15"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8"/>
      <c r="O340" s="17"/>
      <c r="P340" s="17"/>
      <c r="Q340" s="17"/>
      <c r="R340" s="17"/>
      <c r="S340" s="17"/>
      <c r="T340" s="17"/>
    </row>
    <row r="341" spans="2:20" ht="15"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8"/>
      <c r="O341" s="17"/>
      <c r="P341" s="17"/>
      <c r="Q341" s="17"/>
      <c r="R341" s="17"/>
      <c r="S341" s="17"/>
      <c r="T341" s="17"/>
    </row>
    <row r="342" spans="2:20" ht="15"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8"/>
      <c r="O342" s="17"/>
      <c r="P342" s="17"/>
      <c r="Q342" s="17"/>
      <c r="R342" s="17"/>
      <c r="S342" s="17"/>
      <c r="T342" s="17"/>
    </row>
    <row r="343" spans="2:20" ht="15"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8"/>
      <c r="O343" s="17"/>
      <c r="P343" s="17"/>
      <c r="Q343" s="17"/>
      <c r="R343" s="17"/>
      <c r="S343" s="17"/>
      <c r="T343" s="17"/>
    </row>
    <row r="344" spans="2:20" ht="15"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8"/>
      <c r="O344" s="17"/>
      <c r="P344" s="17"/>
      <c r="Q344" s="17"/>
      <c r="R344" s="17"/>
      <c r="S344" s="17"/>
      <c r="T344" s="17"/>
    </row>
    <row r="345" spans="2:20" ht="15"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8"/>
      <c r="O345" s="17"/>
      <c r="P345" s="17"/>
      <c r="Q345" s="17"/>
      <c r="R345" s="17"/>
      <c r="S345" s="17"/>
      <c r="T345" s="17"/>
    </row>
    <row r="346" spans="2:20" ht="15"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8"/>
      <c r="O346" s="17"/>
      <c r="P346" s="17"/>
      <c r="Q346" s="17"/>
      <c r="R346" s="17"/>
      <c r="S346" s="17"/>
      <c r="T346" s="17"/>
    </row>
    <row r="347" spans="2:20" ht="15"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8"/>
      <c r="O347" s="17"/>
      <c r="P347" s="17"/>
      <c r="Q347" s="17"/>
      <c r="R347" s="17"/>
      <c r="S347" s="17"/>
      <c r="T347" s="17"/>
    </row>
    <row r="348" spans="2:20" ht="15"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8"/>
      <c r="O348" s="17"/>
      <c r="P348" s="17"/>
      <c r="Q348" s="17"/>
      <c r="R348" s="17"/>
      <c r="S348" s="17"/>
      <c r="T348" s="17"/>
    </row>
    <row r="349" spans="2:20" ht="15"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8"/>
      <c r="O349" s="17"/>
      <c r="P349" s="17"/>
      <c r="Q349" s="17"/>
      <c r="R349" s="17"/>
      <c r="S349" s="17"/>
      <c r="T349" s="17"/>
    </row>
    <row r="350" spans="2:20" ht="15"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8"/>
      <c r="O350" s="17"/>
      <c r="P350" s="17"/>
      <c r="Q350" s="17"/>
      <c r="R350" s="17"/>
      <c r="S350" s="17"/>
      <c r="T350" s="17"/>
    </row>
    <row r="351" spans="2:20" ht="15"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8"/>
      <c r="O351" s="17"/>
      <c r="P351" s="17"/>
      <c r="Q351" s="17"/>
      <c r="R351" s="17"/>
      <c r="S351" s="17"/>
      <c r="T351" s="17"/>
    </row>
    <row r="352" spans="2:20" ht="15"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8"/>
      <c r="O352" s="17"/>
      <c r="P352" s="17"/>
      <c r="Q352" s="17"/>
      <c r="R352" s="17"/>
      <c r="S352" s="17"/>
      <c r="T352" s="17"/>
    </row>
    <row r="353" spans="2:20" ht="15"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8"/>
      <c r="O353" s="17"/>
      <c r="P353" s="17"/>
      <c r="Q353" s="17"/>
      <c r="R353" s="17"/>
      <c r="S353" s="17"/>
      <c r="T353" s="17"/>
    </row>
    <row r="354" spans="2:20" ht="15"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8"/>
      <c r="O354" s="17"/>
      <c r="P354" s="17"/>
      <c r="Q354" s="17"/>
      <c r="R354" s="17"/>
      <c r="S354" s="17"/>
      <c r="T354" s="17"/>
    </row>
    <row r="355" spans="2:20" ht="15"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8"/>
      <c r="O355" s="17"/>
      <c r="P355" s="17"/>
      <c r="Q355" s="17"/>
      <c r="R355" s="17"/>
      <c r="S355" s="17"/>
      <c r="T355" s="17"/>
    </row>
    <row r="356" spans="2:20" ht="15"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8"/>
      <c r="O356" s="17"/>
      <c r="P356" s="17"/>
      <c r="Q356" s="17"/>
      <c r="R356" s="17"/>
      <c r="S356" s="17"/>
      <c r="T356" s="17"/>
    </row>
    <row r="357" spans="2:20" ht="15"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8"/>
      <c r="O357" s="17"/>
      <c r="P357" s="17"/>
      <c r="Q357" s="17"/>
      <c r="R357" s="17"/>
      <c r="S357" s="17"/>
      <c r="T357" s="17"/>
    </row>
    <row r="358" spans="2:20" ht="15"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8"/>
      <c r="O358" s="17"/>
      <c r="P358" s="17"/>
      <c r="Q358" s="17"/>
      <c r="R358" s="17"/>
      <c r="S358" s="17"/>
      <c r="T358" s="17"/>
    </row>
    <row r="359" spans="2:20" ht="15"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8"/>
      <c r="O359" s="17"/>
      <c r="P359" s="17"/>
      <c r="Q359" s="17"/>
      <c r="R359" s="17"/>
      <c r="S359" s="17"/>
      <c r="T359" s="17"/>
    </row>
    <row r="360" spans="2:20" ht="15"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8"/>
      <c r="O360" s="17"/>
      <c r="P360" s="17"/>
      <c r="Q360" s="17"/>
      <c r="R360" s="17"/>
      <c r="S360" s="17"/>
      <c r="T360" s="17"/>
    </row>
    <row r="361" spans="2:20" ht="15"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8"/>
      <c r="O361" s="17"/>
      <c r="P361" s="17"/>
      <c r="Q361" s="17"/>
      <c r="R361" s="17"/>
      <c r="S361" s="17"/>
      <c r="T361" s="17"/>
    </row>
    <row r="362" spans="2:20" ht="15"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8"/>
      <c r="O362" s="17"/>
      <c r="P362" s="17"/>
      <c r="Q362" s="17"/>
      <c r="R362" s="17"/>
      <c r="S362" s="17"/>
      <c r="T362" s="17"/>
    </row>
    <row r="363" spans="2:20" ht="15"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8"/>
      <c r="O363" s="17"/>
      <c r="P363" s="17"/>
      <c r="Q363" s="17"/>
      <c r="R363" s="17"/>
      <c r="S363" s="17"/>
      <c r="T363" s="17"/>
    </row>
    <row r="364" spans="2:20" ht="15"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8"/>
      <c r="O364" s="17"/>
      <c r="P364" s="17"/>
      <c r="Q364" s="17"/>
      <c r="R364" s="17"/>
      <c r="S364" s="17"/>
      <c r="T364" s="17"/>
    </row>
    <row r="365" spans="2:20" ht="15"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8"/>
      <c r="O365" s="17"/>
      <c r="P365" s="17"/>
      <c r="Q365" s="17"/>
      <c r="R365" s="17"/>
      <c r="S365" s="17"/>
      <c r="T365" s="17"/>
    </row>
    <row r="366" spans="2:20" ht="15"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8"/>
      <c r="O366" s="17"/>
      <c r="P366" s="17"/>
      <c r="Q366" s="17"/>
      <c r="R366" s="17"/>
      <c r="S366" s="17"/>
      <c r="T366" s="17"/>
    </row>
    <row r="367" spans="2:20" ht="15"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8"/>
      <c r="O367" s="17"/>
      <c r="P367" s="17"/>
      <c r="Q367" s="17"/>
      <c r="R367" s="17"/>
      <c r="S367" s="17"/>
      <c r="T367" s="17"/>
    </row>
    <row r="368" spans="2:20" ht="15"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8"/>
      <c r="O368" s="17"/>
      <c r="P368" s="17"/>
      <c r="Q368" s="17"/>
      <c r="R368" s="17"/>
      <c r="S368" s="17"/>
      <c r="T368" s="17"/>
    </row>
    <row r="369" spans="2:20" ht="15"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8"/>
      <c r="O369" s="17"/>
      <c r="P369" s="17"/>
      <c r="Q369" s="17"/>
      <c r="R369" s="17"/>
      <c r="S369" s="17"/>
      <c r="T369" s="17"/>
    </row>
    <row r="370" spans="2:20" ht="15"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8"/>
      <c r="O370" s="17"/>
      <c r="P370" s="17"/>
      <c r="Q370" s="17"/>
      <c r="R370" s="17"/>
      <c r="S370" s="17"/>
      <c r="T370" s="17"/>
    </row>
    <row r="371" spans="2:20" ht="15"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8"/>
      <c r="O371" s="17"/>
      <c r="P371" s="17"/>
      <c r="Q371" s="17"/>
      <c r="R371" s="17"/>
      <c r="S371" s="17"/>
      <c r="T371" s="17"/>
    </row>
    <row r="372" spans="2:20" ht="15"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8"/>
      <c r="O372" s="17"/>
      <c r="P372" s="17"/>
      <c r="Q372" s="17"/>
      <c r="R372" s="17"/>
      <c r="S372" s="17"/>
      <c r="T372" s="17"/>
    </row>
    <row r="373" spans="2:20" ht="15"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8"/>
      <c r="O373" s="17"/>
      <c r="P373" s="17"/>
      <c r="Q373" s="17"/>
      <c r="R373" s="17"/>
      <c r="S373" s="17"/>
      <c r="T373" s="17"/>
    </row>
    <row r="374" spans="2:20" ht="15"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8"/>
      <c r="O374" s="17"/>
      <c r="P374" s="17"/>
      <c r="Q374" s="17"/>
      <c r="R374" s="17"/>
      <c r="S374" s="17"/>
      <c r="T374" s="17"/>
    </row>
    <row r="375" spans="2:20" ht="15"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8"/>
      <c r="O375" s="17"/>
      <c r="P375" s="17"/>
      <c r="Q375" s="17"/>
      <c r="R375" s="17"/>
      <c r="S375" s="17"/>
      <c r="T375" s="17"/>
    </row>
    <row r="376" spans="2:20" ht="15"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8"/>
      <c r="O376" s="17"/>
      <c r="P376" s="17"/>
      <c r="Q376" s="17"/>
      <c r="R376" s="17"/>
      <c r="S376" s="17"/>
      <c r="T376" s="17"/>
    </row>
    <row r="377" spans="2:20" ht="15"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8"/>
      <c r="O377" s="17"/>
      <c r="P377" s="17"/>
      <c r="Q377" s="17"/>
      <c r="R377" s="17"/>
      <c r="S377" s="17"/>
      <c r="T377" s="17"/>
    </row>
    <row r="378" spans="2:20" ht="15"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8"/>
      <c r="O378" s="17"/>
      <c r="P378" s="17"/>
      <c r="Q378" s="17"/>
      <c r="R378" s="17"/>
      <c r="S378" s="17"/>
      <c r="T378" s="17"/>
    </row>
    <row r="379" spans="2:20" ht="15"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8"/>
      <c r="O379" s="17"/>
      <c r="P379" s="17"/>
      <c r="Q379" s="17"/>
      <c r="R379" s="17"/>
      <c r="S379" s="17"/>
      <c r="T379" s="17"/>
    </row>
    <row r="380" spans="2:20" ht="15"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8"/>
      <c r="O380" s="17"/>
      <c r="P380" s="17"/>
      <c r="Q380" s="17"/>
      <c r="R380" s="17"/>
      <c r="S380" s="17"/>
      <c r="T380" s="17"/>
    </row>
    <row r="381" spans="2:20" ht="15"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8"/>
      <c r="O381" s="17"/>
      <c r="P381" s="17"/>
      <c r="Q381" s="17"/>
      <c r="R381" s="17"/>
      <c r="S381" s="17"/>
      <c r="T381" s="17"/>
    </row>
    <row r="382" spans="2:20" ht="15"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8"/>
      <c r="O382" s="17"/>
      <c r="P382" s="17"/>
      <c r="Q382" s="17"/>
      <c r="R382" s="17"/>
      <c r="S382" s="17"/>
      <c r="T382" s="17"/>
    </row>
    <row r="383" spans="2:20" ht="15"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8"/>
      <c r="O383" s="17"/>
      <c r="P383" s="17"/>
      <c r="Q383" s="17"/>
      <c r="R383" s="17"/>
      <c r="S383" s="17"/>
      <c r="T383" s="17"/>
    </row>
    <row r="384" spans="2:20" ht="15"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8"/>
      <c r="O384" s="17"/>
      <c r="P384" s="17"/>
      <c r="Q384" s="17"/>
      <c r="R384" s="17"/>
      <c r="S384" s="17"/>
      <c r="T384" s="17"/>
    </row>
    <row r="385" spans="2:20" ht="15"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8"/>
      <c r="O385" s="17"/>
      <c r="P385" s="17"/>
      <c r="Q385" s="17"/>
      <c r="R385" s="17"/>
      <c r="S385" s="17"/>
      <c r="T385" s="17"/>
    </row>
    <row r="386" spans="2:20" ht="15"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8"/>
      <c r="O386" s="17"/>
      <c r="P386" s="17"/>
      <c r="Q386" s="17"/>
      <c r="R386" s="17"/>
      <c r="S386" s="17"/>
      <c r="T386" s="17"/>
    </row>
    <row r="387" spans="2:20" ht="15"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8"/>
      <c r="O387" s="17"/>
      <c r="P387" s="17"/>
      <c r="Q387" s="17"/>
      <c r="R387" s="17"/>
      <c r="S387" s="17"/>
      <c r="T387" s="17"/>
    </row>
    <row r="388" spans="2:20" ht="15"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8"/>
      <c r="O388" s="17"/>
      <c r="P388" s="17"/>
      <c r="Q388" s="17"/>
      <c r="R388" s="17"/>
      <c r="S388" s="17"/>
      <c r="T388" s="17"/>
    </row>
    <row r="389" spans="2:20" ht="15"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8"/>
      <c r="O389" s="17"/>
      <c r="P389" s="17"/>
      <c r="Q389" s="17"/>
      <c r="R389" s="17"/>
      <c r="S389" s="17"/>
      <c r="T389" s="17"/>
    </row>
    <row r="390" spans="2:20" ht="15"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8"/>
      <c r="O390" s="17"/>
      <c r="P390" s="17"/>
      <c r="Q390" s="17"/>
      <c r="R390" s="17"/>
      <c r="S390" s="17"/>
      <c r="T390" s="17"/>
    </row>
    <row r="391" spans="2:20" ht="15"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8"/>
      <c r="O391" s="17"/>
      <c r="P391" s="17"/>
      <c r="Q391" s="17"/>
      <c r="R391" s="17"/>
      <c r="S391" s="17"/>
      <c r="T391" s="17"/>
    </row>
    <row r="392" spans="2:20" ht="15"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8"/>
      <c r="O392" s="17"/>
      <c r="P392" s="17"/>
      <c r="Q392" s="17"/>
      <c r="R392" s="17"/>
      <c r="S392" s="17"/>
      <c r="T392" s="17"/>
    </row>
    <row r="393" spans="2:20" ht="15"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8"/>
      <c r="O393" s="17"/>
      <c r="P393" s="17"/>
      <c r="Q393" s="17"/>
      <c r="R393" s="17"/>
      <c r="S393" s="17"/>
      <c r="T393" s="17"/>
    </row>
    <row r="394" spans="2:20" ht="15"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8"/>
      <c r="O394" s="17"/>
      <c r="P394" s="17"/>
      <c r="Q394" s="17"/>
      <c r="R394" s="17"/>
      <c r="S394" s="17"/>
      <c r="T394" s="17"/>
    </row>
    <row r="395" spans="2:20" ht="15"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8"/>
      <c r="O395" s="17"/>
      <c r="P395" s="17"/>
      <c r="Q395" s="17"/>
      <c r="R395" s="17"/>
      <c r="S395" s="17"/>
      <c r="T395" s="17"/>
    </row>
    <row r="396" spans="2:20" ht="15"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8"/>
      <c r="O396" s="17"/>
      <c r="P396" s="17"/>
      <c r="Q396" s="17"/>
      <c r="R396" s="17"/>
      <c r="S396" s="17"/>
      <c r="T396" s="17"/>
    </row>
    <row r="397" spans="2:20" ht="15"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8"/>
      <c r="O397" s="17"/>
      <c r="P397" s="17"/>
      <c r="Q397" s="17"/>
      <c r="R397" s="17"/>
      <c r="S397" s="17"/>
      <c r="T397" s="17"/>
    </row>
    <row r="398" spans="2:20" ht="15"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8"/>
      <c r="O398" s="17"/>
      <c r="P398" s="17"/>
      <c r="Q398" s="17"/>
      <c r="R398" s="17"/>
      <c r="S398" s="17"/>
      <c r="T398" s="17"/>
    </row>
    <row r="399" spans="2:20" ht="15"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8"/>
      <c r="O399" s="17"/>
      <c r="P399" s="17"/>
      <c r="Q399" s="17"/>
      <c r="R399" s="17"/>
      <c r="S399" s="17"/>
      <c r="T399" s="17"/>
    </row>
    <row r="400" spans="2:20" ht="15"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8"/>
      <c r="O400" s="17"/>
      <c r="P400" s="17"/>
      <c r="Q400" s="17"/>
      <c r="R400" s="17"/>
      <c r="S400" s="17"/>
      <c r="T400" s="17"/>
    </row>
    <row r="401" spans="2:20" ht="15"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8"/>
      <c r="O401" s="17"/>
      <c r="P401" s="17"/>
      <c r="Q401" s="17"/>
      <c r="R401" s="17"/>
      <c r="S401" s="17"/>
      <c r="T401" s="17"/>
    </row>
    <row r="402" spans="2:20" ht="15"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8"/>
      <c r="O402" s="17"/>
      <c r="P402" s="17"/>
      <c r="Q402" s="17"/>
      <c r="R402" s="17"/>
      <c r="S402" s="17"/>
      <c r="T402" s="17"/>
    </row>
    <row r="403" spans="2:20" ht="15"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8"/>
      <c r="O403" s="17"/>
      <c r="P403" s="17"/>
      <c r="Q403" s="17"/>
      <c r="R403" s="17"/>
      <c r="S403" s="17"/>
      <c r="T403" s="17"/>
    </row>
    <row r="404" spans="2:20" ht="15"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8"/>
      <c r="O404" s="17"/>
      <c r="P404" s="17"/>
      <c r="Q404" s="17"/>
      <c r="R404" s="17"/>
      <c r="S404" s="17"/>
      <c r="T404" s="17"/>
    </row>
    <row r="405" spans="2:20" ht="15"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8"/>
      <c r="O405" s="17"/>
      <c r="P405" s="17"/>
      <c r="Q405" s="17"/>
      <c r="R405" s="17"/>
      <c r="S405" s="17"/>
      <c r="T405" s="17"/>
    </row>
    <row r="406" spans="2:20" ht="15"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8"/>
      <c r="O406" s="17"/>
      <c r="P406" s="17"/>
      <c r="Q406" s="17"/>
      <c r="R406" s="17"/>
      <c r="S406" s="17"/>
      <c r="T406" s="17"/>
    </row>
    <row r="407" spans="2:20" ht="15"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8"/>
      <c r="O407" s="17"/>
      <c r="P407" s="17"/>
      <c r="Q407" s="17"/>
      <c r="R407" s="17"/>
      <c r="S407" s="17"/>
      <c r="T407" s="17"/>
    </row>
    <row r="408" spans="2:20" ht="15"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8"/>
      <c r="O408" s="17"/>
      <c r="P408" s="17"/>
      <c r="Q408" s="17"/>
      <c r="R408" s="17"/>
      <c r="S408" s="17"/>
      <c r="T408" s="17"/>
    </row>
    <row r="409" spans="2:20" ht="15"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8"/>
      <c r="O409" s="17"/>
      <c r="P409" s="17"/>
      <c r="Q409" s="17"/>
      <c r="R409" s="17"/>
      <c r="S409" s="17"/>
      <c r="T409" s="17"/>
    </row>
    <row r="410" spans="2:20" ht="15"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8"/>
      <c r="O410" s="17"/>
      <c r="P410" s="17"/>
      <c r="Q410" s="17"/>
      <c r="R410" s="17"/>
      <c r="S410" s="17"/>
      <c r="T410" s="17"/>
    </row>
    <row r="411" spans="2:20" ht="15"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8"/>
      <c r="O411" s="17"/>
      <c r="P411" s="17"/>
      <c r="Q411" s="17"/>
      <c r="R411" s="17"/>
      <c r="S411" s="17"/>
      <c r="T411" s="17"/>
    </row>
    <row r="412" spans="2:20" ht="15"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8"/>
      <c r="O412" s="17"/>
      <c r="P412" s="17"/>
      <c r="Q412" s="17"/>
      <c r="R412" s="17"/>
      <c r="S412" s="17"/>
      <c r="T412" s="17"/>
    </row>
    <row r="413" spans="2:20" ht="15"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8"/>
      <c r="O413" s="17"/>
      <c r="P413" s="17"/>
      <c r="Q413" s="17"/>
      <c r="R413" s="17"/>
      <c r="S413" s="17"/>
      <c r="T413" s="17"/>
    </row>
    <row r="414" spans="2:20" ht="15"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8"/>
      <c r="O414" s="17"/>
      <c r="P414" s="17"/>
      <c r="Q414" s="17"/>
      <c r="R414" s="17"/>
      <c r="S414" s="17"/>
      <c r="T414" s="17"/>
    </row>
    <row r="415" spans="2:20" ht="15"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8"/>
      <c r="O415" s="17"/>
      <c r="P415" s="17"/>
      <c r="Q415" s="17"/>
      <c r="R415" s="17"/>
      <c r="S415" s="17"/>
      <c r="T415" s="17"/>
    </row>
    <row r="416" spans="2:20" ht="15"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8"/>
      <c r="O416" s="17"/>
      <c r="P416" s="17"/>
      <c r="Q416" s="17"/>
      <c r="R416" s="17"/>
      <c r="S416" s="17"/>
      <c r="T416" s="17"/>
    </row>
    <row r="417" spans="2:20" ht="15"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8"/>
      <c r="O417" s="17"/>
      <c r="P417" s="17"/>
      <c r="Q417" s="17"/>
      <c r="R417" s="17"/>
      <c r="S417" s="17"/>
      <c r="T417" s="17"/>
    </row>
    <row r="418" spans="2:20" ht="15"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8"/>
      <c r="O418" s="17"/>
      <c r="P418" s="17"/>
      <c r="Q418" s="17"/>
      <c r="R418" s="17"/>
      <c r="S418" s="17"/>
      <c r="T418" s="17"/>
    </row>
    <row r="419" spans="2:20" ht="15"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8"/>
      <c r="O419" s="17"/>
      <c r="P419" s="17"/>
      <c r="Q419" s="17"/>
      <c r="R419" s="17"/>
      <c r="S419" s="17"/>
      <c r="T419" s="17"/>
    </row>
    <row r="420" spans="2:20" ht="15"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8"/>
      <c r="O420" s="17"/>
      <c r="P420" s="17"/>
      <c r="Q420" s="17"/>
      <c r="R420" s="17"/>
      <c r="S420" s="17"/>
      <c r="T420" s="17"/>
    </row>
    <row r="421" spans="2:20" ht="15"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8"/>
      <c r="O421" s="17"/>
      <c r="P421" s="17"/>
      <c r="Q421" s="17"/>
      <c r="R421" s="17"/>
      <c r="S421" s="17"/>
      <c r="T421" s="17"/>
    </row>
    <row r="422" spans="2:20" ht="15"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8"/>
      <c r="O422" s="17"/>
      <c r="P422" s="17"/>
      <c r="Q422" s="17"/>
      <c r="R422" s="17"/>
      <c r="S422" s="17"/>
      <c r="T422" s="17"/>
    </row>
    <row r="423" spans="2:20" ht="15"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8"/>
      <c r="O423" s="17"/>
      <c r="P423" s="17"/>
      <c r="Q423" s="17"/>
      <c r="R423" s="17"/>
      <c r="S423" s="17"/>
      <c r="T423" s="17"/>
    </row>
    <row r="424" spans="2:20" ht="15"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8"/>
      <c r="O424" s="17"/>
      <c r="P424" s="17"/>
      <c r="Q424" s="17"/>
      <c r="R424" s="17"/>
      <c r="S424" s="17"/>
      <c r="T424" s="17"/>
    </row>
    <row r="425" spans="2:20" ht="15"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8"/>
      <c r="O425" s="17"/>
      <c r="P425" s="17"/>
      <c r="Q425" s="17"/>
      <c r="R425" s="17"/>
      <c r="S425" s="17"/>
      <c r="T425" s="17"/>
    </row>
    <row r="426" spans="2:20" ht="15"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8"/>
      <c r="O426" s="17"/>
      <c r="P426" s="17"/>
      <c r="Q426" s="17"/>
      <c r="R426" s="17"/>
      <c r="S426" s="17"/>
      <c r="T426" s="17"/>
    </row>
    <row r="427" spans="2:20" ht="15"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8"/>
      <c r="O427" s="17"/>
      <c r="P427" s="17"/>
      <c r="Q427" s="17"/>
      <c r="R427" s="17"/>
      <c r="S427" s="17"/>
      <c r="T427" s="17"/>
    </row>
    <row r="428" spans="2:20" ht="15"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8"/>
      <c r="O428" s="17"/>
      <c r="P428" s="17"/>
      <c r="Q428" s="17"/>
      <c r="R428" s="17"/>
      <c r="S428" s="17"/>
      <c r="T428" s="17"/>
    </row>
    <row r="429" spans="2:20" ht="15"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8"/>
      <c r="O429" s="17"/>
      <c r="P429" s="17"/>
      <c r="Q429" s="17"/>
      <c r="R429" s="17"/>
      <c r="S429" s="17"/>
      <c r="T429" s="17"/>
    </row>
    <row r="430" spans="2:20" ht="15"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8"/>
      <c r="O430" s="17"/>
      <c r="P430" s="17"/>
      <c r="Q430" s="17"/>
      <c r="R430" s="17"/>
      <c r="S430" s="17"/>
      <c r="T430" s="17"/>
    </row>
    <row r="431" spans="2:20" ht="15"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8"/>
      <c r="O431" s="17"/>
      <c r="P431" s="17"/>
      <c r="Q431" s="17"/>
      <c r="R431" s="17"/>
      <c r="S431" s="17"/>
      <c r="T431" s="17"/>
    </row>
    <row r="432" spans="2:20" ht="15"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8"/>
      <c r="O432" s="17"/>
      <c r="P432" s="17"/>
      <c r="Q432" s="17"/>
      <c r="R432" s="17"/>
      <c r="S432" s="17"/>
      <c r="T432" s="17"/>
    </row>
    <row r="433" spans="2:20" ht="15"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8"/>
      <c r="O433" s="17"/>
      <c r="P433" s="17"/>
      <c r="Q433" s="17"/>
      <c r="R433" s="17"/>
      <c r="S433" s="17"/>
      <c r="T433" s="17"/>
    </row>
    <row r="434" spans="2:20" ht="15"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8"/>
      <c r="O434" s="17"/>
      <c r="P434" s="17"/>
      <c r="Q434" s="17"/>
      <c r="R434" s="17"/>
      <c r="S434" s="17"/>
      <c r="T434" s="17"/>
    </row>
    <row r="435" spans="2:20" ht="15"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8"/>
      <c r="O435" s="17"/>
      <c r="P435" s="17"/>
      <c r="Q435" s="17"/>
      <c r="R435" s="17"/>
      <c r="S435" s="17"/>
      <c r="T435" s="17"/>
    </row>
    <row r="436" spans="2:20" ht="15"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8"/>
      <c r="O436" s="17"/>
      <c r="P436" s="17"/>
      <c r="Q436" s="17"/>
      <c r="R436" s="17"/>
      <c r="S436" s="17"/>
      <c r="T436" s="17"/>
    </row>
    <row r="437" spans="2:20" ht="15"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8"/>
      <c r="O437" s="17"/>
      <c r="P437" s="17"/>
      <c r="Q437" s="17"/>
      <c r="R437" s="17"/>
      <c r="S437" s="17"/>
      <c r="T437" s="17"/>
    </row>
    <row r="438" spans="2:20" ht="15"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8"/>
      <c r="O438" s="17"/>
      <c r="P438" s="17"/>
      <c r="Q438" s="17"/>
      <c r="R438" s="17"/>
      <c r="S438" s="17"/>
      <c r="T438" s="17"/>
    </row>
    <row r="439" spans="2:20" ht="15"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8"/>
      <c r="O439" s="17"/>
      <c r="P439" s="17"/>
      <c r="Q439" s="17"/>
      <c r="R439" s="17"/>
      <c r="S439" s="17"/>
      <c r="T439" s="17"/>
    </row>
    <row r="440" spans="2:20" ht="15"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8"/>
      <c r="O440" s="17"/>
      <c r="P440" s="17"/>
      <c r="Q440" s="17"/>
      <c r="R440" s="17"/>
      <c r="S440" s="17"/>
      <c r="T440" s="17"/>
    </row>
    <row r="441" spans="2:20" ht="15"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8"/>
      <c r="O441" s="17"/>
      <c r="P441" s="17"/>
      <c r="Q441" s="17"/>
      <c r="R441" s="17"/>
      <c r="S441" s="17"/>
      <c r="T441" s="17"/>
    </row>
    <row r="442" spans="2:20" ht="15"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8"/>
      <c r="O442" s="17"/>
      <c r="P442" s="17"/>
      <c r="Q442" s="17"/>
      <c r="R442" s="17"/>
      <c r="S442" s="17"/>
      <c r="T442" s="17"/>
    </row>
    <row r="443" spans="2:20" ht="15"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8"/>
      <c r="O443" s="17"/>
      <c r="P443" s="17"/>
      <c r="Q443" s="17"/>
      <c r="R443" s="17"/>
      <c r="S443" s="17"/>
      <c r="T443" s="17"/>
    </row>
    <row r="444" spans="2:20" ht="15"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8"/>
      <c r="O444" s="17"/>
      <c r="P444" s="17"/>
      <c r="Q444" s="17"/>
      <c r="R444" s="17"/>
      <c r="S444" s="17"/>
      <c r="T444" s="17"/>
    </row>
    <row r="445" spans="2:20" ht="15"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8"/>
      <c r="O445" s="17"/>
      <c r="P445" s="17"/>
      <c r="Q445" s="17"/>
      <c r="R445" s="17"/>
      <c r="S445" s="17"/>
      <c r="T445" s="17"/>
    </row>
    <row r="446" spans="2:20" ht="15"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8"/>
      <c r="O446" s="17"/>
      <c r="P446" s="17"/>
      <c r="Q446" s="17"/>
      <c r="R446" s="17"/>
      <c r="S446" s="17"/>
      <c r="T446" s="17"/>
    </row>
    <row r="447" spans="2:20" ht="15"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8"/>
      <c r="O447" s="17"/>
      <c r="P447" s="17"/>
      <c r="Q447" s="17"/>
      <c r="R447" s="17"/>
      <c r="S447" s="17"/>
      <c r="T447" s="17"/>
    </row>
    <row r="448" spans="2:20" ht="15"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8"/>
      <c r="O448" s="17"/>
      <c r="P448" s="17"/>
      <c r="Q448" s="17"/>
      <c r="R448" s="17"/>
      <c r="S448" s="17"/>
      <c r="T448" s="17"/>
    </row>
    <row r="449" spans="2:20" ht="15"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8"/>
      <c r="O449" s="17"/>
      <c r="P449" s="17"/>
      <c r="Q449" s="17"/>
      <c r="R449" s="17"/>
      <c r="S449" s="17"/>
      <c r="T449" s="17"/>
    </row>
    <row r="450" spans="2:20" ht="15"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8"/>
      <c r="O450" s="17"/>
      <c r="P450" s="17"/>
      <c r="Q450" s="17"/>
      <c r="R450" s="17"/>
      <c r="S450" s="17"/>
      <c r="T450" s="17"/>
    </row>
    <row r="451" spans="2:20" ht="15"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8"/>
      <c r="O451" s="17"/>
      <c r="P451" s="17"/>
      <c r="Q451" s="17"/>
      <c r="R451" s="17"/>
      <c r="S451" s="17"/>
      <c r="T451" s="17"/>
    </row>
    <row r="452" spans="2:20" ht="15"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8"/>
      <c r="O452" s="17"/>
      <c r="P452" s="17"/>
      <c r="Q452" s="17"/>
      <c r="R452" s="17"/>
      <c r="S452" s="17"/>
      <c r="T452" s="17"/>
    </row>
    <row r="453" spans="2:20" ht="15"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8"/>
      <c r="O453" s="17"/>
      <c r="P453" s="17"/>
      <c r="Q453" s="17"/>
      <c r="R453" s="17"/>
      <c r="S453" s="17"/>
      <c r="T453" s="17"/>
    </row>
    <row r="454" spans="2:20" ht="15"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8"/>
      <c r="O454" s="17"/>
      <c r="P454" s="17"/>
      <c r="Q454" s="17"/>
      <c r="R454" s="17"/>
      <c r="S454" s="17"/>
      <c r="T454" s="17"/>
    </row>
    <row r="455" spans="2:20" ht="15"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8"/>
      <c r="O455" s="17"/>
      <c r="P455" s="17"/>
      <c r="Q455" s="17"/>
      <c r="R455" s="17"/>
      <c r="S455" s="17"/>
      <c r="T455" s="17"/>
    </row>
    <row r="456" spans="2:20" ht="15"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8"/>
      <c r="O456" s="17"/>
      <c r="P456" s="17"/>
      <c r="Q456" s="17"/>
      <c r="R456" s="17"/>
      <c r="S456" s="17"/>
      <c r="T456" s="17"/>
    </row>
    <row r="457" spans="2:20" ht="15"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8"/>
      <c r="O457" s="17"/>
      <c r="P457" s="17"/>
      <c r="Q457" s="17"/>
      <c r="R457" s="17"/>
      <c r="S457" s="17"/>
      <c r="T457" s="17"/>
    </row>
    <row r="458" spans="2:20" ht="15"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8"/>
      <c r="O458" s="17"/>
      <c r="P458" s="17"/>
      <c r="Q458" s="17"/>
      <c r="R458" s="17"/>
      <c r="S458" s="17"/>
      <c r="T458" s="17"/>
    </row>
    <row r="459" spans="2:20" ht="15"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8"/>
      <c r="O459" s="17"/>
      <c r="P459" s="17"/>
      <c r="Q459" s="17"/>
      <c r="R459" s="17"/>
      <c r="S459" s="17"/>
      <c r="T459" s="17"/>
    </row>
    <row r="460" spans="2:20" ht="15"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8"/>
      <c r="O460" s="17"/>
      <c r="P460" s="17"/>
      <c r="Q460" s="17"/>
      <c r="R460" s="17"/>
      <c r="S460" s="17"/>
      <c r="T460" s="17"/>
    </row>
    <row r="461" spans="2:20" ht="15"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8"/>
      <c r="O461" s="17"/>
      <c r="P461" s="17"/>
      <c r="Q461" s="17"/>
      <c r="R461" s="17"/>
      <c r="S461" s="17"/>
      <c r="T461" s="17"/>
    </row>
    <row r="462" spans="2:20" ht="15"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8"/>
      <c r="O462" s="17"/>
      <c r="P462" s="17"/>
      <c r="Q462" s="17"/>
      <c r="R462" s="17"/>
      <c r="S462" s="17"/>
      <c r="T462" s="17"/>
    </row>
    <row r="463" spans="2:20" ht="15"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8"/>
      <c r="O463" s="17"/>
      <c r="P463" s="17"/>
      <c r="Q463" s="17"/>
      <c r="R463" s="17"/>
      <c r="S463" s="17"/>
      <c r="T463" s="17"/>
    </row>
    <row r="464" spans="2:20" ht="15"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8"/>
      <c r="O464" s="17"/>
      <c r="P464" s="17"/>
      <c r="Q464" s="17"/>
      <c r="R464" s="17"/>
      <c r="S464" s="17"/>
      <c r="T464" s="17"/>
    </row>
    <row r="465" spans="2:20" ht="15"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8"/>
      <c r="O465" s="17"/>
      <c r="P465" s="17"/>
      <c r="Q465" s="17"/>
      <c r="R465" s="17"/>
      <c r="S465" s="17"/>
      <c r="T465" s="17"/>
    </row>
    <row r="466" spans="2:20" ht="15"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8"/>
      <c r="O466" s="17"/>
      <c r="P466" s="17"/>
      <c r="Q466" s="17"/>
      <c r="R466" s="17"/>
      <c r="S466" s="17"/>
      <c r="T466" s="17"/>
    </row>
    <row r="467" spans="2:20" ht="15"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8"/>
      <c r="O467" s="17"/>
      <c r="P467" s="17"/>
      <c r="Q467" s="17"/>
      <c r="R467" s="17"/>
      <c r="S467" s="17"/>
      <c r="T467" s="17"/>
    </row>
    <row r="468" spans="2:20" ht="15"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8"/>
      <c r="O468" s="17"/>
      <c r="P468" s="17"/>
      <c r="Q468" s="17"/>
      <c r="R468" s="17"/>
      <c r="S468" s="17"/>
      <c r="T468" s="17"/>
    </row>
    <row r="469" spans="2:20" ht="15"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8"/>
      <c r="O469" s="17"/>
      <c r="P469" s="17"/>
      <c r="Q469" s="17"/>
      <c r="R469" s="17"/>
      <c r="S469" s="17"/>
      <c r="T469" s="17"/>
    </row>
    <row r="470" spans="2:20" ht="15"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8"/>
      <c r="O470" s="17"/>
      <c r="P470" s="17"/>
      <c r="Q470" s="17"/>
      <c r="R470" s="17"/>
      <c r="S470" s="17"/>
      <c r="T470" s="17"/>
    </row>
    <row r="471" spans="2:20" ht="15"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8"/>
      <c r="O471" s="17"/>
      <c r="P471" s="17"/>
      <c r="Q471" s="17"/>
      <c r="R471" s="17"/>
      <c r="S471" s="17"/>
      <c r="T471" s="17"/>
    </row>
    <row r="472" spans="2:20" ht="15"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8"/>
      <c r="O472" s="17"/>
      <c r="P472" s="17"/>
      <c r="Q472" s="17"/>
      <c r="R472" s="17"/>
      <c r="S472" s="17"/>
      <c r="T472" s="17"/>
    </row>
    <row r="473" spans="2:20" ht="15"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8"/>
      <c r="O473" s="17"/>
      <c r="P473" s="17"/>
      <c r="Q473" s="17"/>
      <c r="R473" s="17"/>
      <c r="S473" s="17"/>
      <c r="T473" s="17"/>
    </row>
    <row r="474" spans="2:20" ht="15"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8"/>
      <c r="O474" s="17"/>
      <c r="P474" s="17"/>
      <c r="Q474" s="17"/>
      <c r="R474" s="17"/>
      <c r="S474" s="17"/>
      <c r="T474" s="17"/>
    </row>
    <row r="475" spans="2:20" ht="15"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8"/>
      <c r="O475" s="17"/>
      <c r="P475" s="17"/>
      <c r="Q475" s="17"/>
      <c r="R475" s="17"/>
      <c r="S475" s="17"/>
      <c r="T475" s="17"/>
    </row>
    <row r="476" spans="2:20" ht="15"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8"/>
      <c r="O476" s="17"/>
      <c r="P476" s="17"/>
      <c r="Q476" s="17"/>
      <c r="R476" s="17"/>
      <c r="S476" s="17"/>
      <c r="T476" s="17"/>
    </row>
    <row r="477" spans="2:20" ht="15"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8"/>
      <c r="O477" s="17"/>
      <c r="P477" s="17"/>
      <c r="Q477" s="17"/>
      <c r="R477" s="17"/>
      <c r="S477" s="17"/>
      <c r="T477" s="17"/>
    </row>
    <row r="478" spans="2:20" ht="15"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8"/>
      <c r="O478" s="17"/>
      <c r="P478" s="17"/>
      <c r="Q478" s="17"/>
      <c r="R478" s="17"/>
      <c r="S478" s="17"/>
      <c r="T478" s="17"/>
    </row>
    <row r="479" spans="2:20" ht="15"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8"/>
      <c r="O479" s="17"/>
      <c r="P479" s="17"/>
      <c r="Q479" s="17"/>
      <c r="R479" s="17"/>
      <c r="S479" s="17"/>
      <c r="T479" s="17"/>
    </row>
    <row r="480" spans="2:20" ht="15"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8"/>
      <c r="O480" s="17"/>
      <c r="P480" s="17"/>
      <c r="Q480" s="17"/>
      <c r="R480" s="17"/>
      <c r="S480" s="17"/>
      <c r="T480" s="17"/>
    </row>
    <row r="481" spans="2:20" ht="15"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8"/>
      <c r="O481" s="17"/>
      <c r="P481" s="17"/>
      <c r="Q481" s="17"/>
      <c r="R481" s="17"/>
      <c r="S481" s="17"/>
      <c r="T481" s="17"/>
    </row>
    <row r="482" spans="2:20" ht="15"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8"/>
      <c r="O482" s="17"/>
      <c r="P482" s="17"/>
      <c r="Q482" s="17"/>
      <c r="R482" s="17"/>
      <c r="S482" s="17"/>
      <c r="T482" s="17"/>
    </row>
    <row r="483" spans="2:20" ht="15"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8"/>
      <c r="O483" s="17"/>
      <c r="P483" s="17"/>
      <c r="Q483" s="17"/>
      <c r="R483" s="17"/>
      <c r="S483" s="17"/>
      <c r="T483" s="17"/>
    </row>
    <row r="484" spans="2:20" ht="15"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8"/>
      <c r="O484" s="17"/>
      <c r="P484" s="17"/>
      <c r="Q484" s="17"/>
      <c r="R484" s="17"/>
      <c r="S484" s="17"/>
      <c r="T484" s="17"/>
    </row>
    <row r="485" spans="2:20" ht="15"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8"/>
      <c r="O485" s="17"/>
      <c r="P485" s="17"/>
      <c r="Q485" s="17"/>
      <c r="R485" s="17"/>
      <c r="S485" s="17"/>
      <c r="T485" s="17"/>
    </row>
    <row r="486" spans="2:20" ht="15"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8"/>
      <c r="O486" s="17"/>
      <c r="P486" s="17"/>
      <c r="Q486" s="17"/>
      <c r="R486" s="17"/>
      <c r="S486" s="17"/>
      <c r="T486" s="17"/>
    </row>
    <row r="487" spans="2:20" ht="15"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8"/>
      <c r="O487" s="17"/>
      <c r="P487" s="17"/>
      <c r="Q487" s="17"/>
      <c r="R487" s="17"/>
      <c r="S487" s="17"/>
      <c r="T487" s="17"/>
    </row>
    <row r="488" spans="2:20" ht="15"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8"/>
      <c r="O488" s="17"/>
      <c r="P488" s="17"/>
      <c r="Q488" s="17"/>
      <c r="R488" s="17"/>
      <c r="S488" s="17"/>
      <c r="T488" s="17"/>
    </row>
    <row r="489" spans="2:20" ht="15"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8"/>
      <c r="O489" s="17"/>
      <c r="P489" s="17"/>
      <c r="Q489" s="17"/>
      <c r="R489" s="17"/>
      <c r="S489" s="17"/>
      <c r="T489" s="17"/>
    </row>
    <row r="490" spans="2:20" ht="15"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8"/>
      <c r="O490" s="17"/>
      <c r="P490" s="17"/>
      <c r="Q490" s="17"/>
      <c r="R490" s="17"/>
      <c r="S490" s="17"/>
      <c r="T490" s="17"/>
    </row>
    <row r="491" spans="2:20" ht="15"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8"/>
      <c r="O491" s="17"/>
      <c r="P491" s="17"/>
      <c r="Q491" s="17"/>
      <c r="R491" s="17"/>
      <c r="S491" s="17"/>
      <c r="T491" s="17"/>
    </row>
    <row r="492" spans="2:20" ht="15"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8"/>
      <c r="O492" s="17"/>
      <c r="P492" s="17"/>
      <c r="Q492" s="17"/>
      <c r="R492" s="17"/>
      <c r="S492" s="17"/>
      <c r="T492" s="17"/>
    </row>
    <row r="493" spans="2:20" ht="15"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8"/>
      <c r="O493" s="17"/>
      <c r="P493" s="17"/>
      <c r="Q493" s="17"/>
      <c r="R493" s="17"/>
      <c r="S493" s="17"/>
      <c r="T493" s="17"/>
    </row>
    <row r="494" spans="2:20" ht="15"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8"/>
      <c r="O494" s="17"/>
      <c r="P494" s="17"/>
      <c r="Q494" s="17"/>
      <c r="R494" s="17"/>
      <c r="S494" s="17"/>
      <c r="T494" s="17"/>
    </row>
    <row r="495" spans="2:20" ht="15"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8"/>
      <c r="O495" s="17"/>
      <c r="P495" s="17"/>
      <c r="Q495" s="17"/>
      <c r="R495" s="17"/>
      <c r="S495" s="17"/>
      <c r="T495" s="17"/>
    </row>
    <row r="496" spans="2:20" ht="15"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8"/>
      <c r="O496" s="17"/>
      <c r="P496" s="17"/>
      <c r="Q496" s="17"/>
      <c r="R496" s="17"/>
      <c r="S496" s="17"/>
      <c r="T496" s="17"/>
    </row>
    <row r="497" spans="2:20" ht="15"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8"/>
      <c r="O497" s="17"/>
      <c r="P497" s="17"/>
      <c r="Q497" s="17"/>
      <c r="R497" s="17"/>
      <c r="S497" s="17"/>
      <c r="T497" s="17"/>
    </row>
    <row r="498" spans="2:20" ht="15"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8"/>
      <c r="O498" s="17"/>
      <c r="P498" s="17"/>
      <c r="Q498" s="17"/>
      <c r="R498" s="17"/>
      <c r="S498" s="17"/>
      <c r="T498" s="17"/>
    </row>
    <row r="499" spans="2:20" ht="15"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8"/>
      <c r="O499" s="17"/>
      <c r="P499" s="17"/>
      <c r="Q499" s="17"/>
      <c r="R499" s="17"/>
      <c r="S499" s="17"/>
      <c r="T499" s="17"/>
    </row>
    <row r="500" spans="2:20" ht="15"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8"/>
      <c r="O500" s="17"/>
      <c r="P500" s="17"/>
      <c r="Q500" s="17"/>
      <c r="R500" s="17"/>
      <c r="S500" s="17"/>
      <c r="T500" s="17"/>
    </row>
  </sheetData>
  <sheetProtection formatCells="0" formatColumns="0" formatRows="0" insertColumns="0" insertRows="0" insertHyperlinks="0" deleteRows="0" sort="0" autoFilter="0" pivotTables="0"/>
  <mergeCells count="1">
    <mergeCell ref="B2:T2"/>
  </mergeCells>
  <dataValidations count="10">
    <dataValidation allowBlank="1" showInputMessage="1" showErrorMessage="1" prompt="Debe ingresar el RUC de la EMPRESA O PERSONA NATURAL que este registrada en el formato de SOLICITUD SCTR." sqref="C8:C500"/>
    <dataValidation type="list" allowBlank="1" showInputMessage="1" showErrorMessage="1" prompt="Acepta &quot;DOCUMENTO NACIONAL DE IDENTIDAD&quot; &#10;o &quot;CARNET DE EXTRANJERIA&quot;; cpp o permisos temporales son considerados &quot;CARNET DE EXTRANJERIA&quot;." sqref="H8:H500">
      <formula1>"DOCUMENTO NACIONAL DE IDENTIDAD, CARNET DE EXTRANJERIA"</formula1>
    </dataValidation>
    <dataValidation allowBlank="1" showInputMessage="1" showErrorMessage="1" prompt="La VALIDACIÓN del Excell le indicará DNI que se repitan para que pueda corregir." sqref="I8:I500"/>
    <dataValidation type="list" allowBlank="1" showInputMessage="1" showErrorMessage="1" prompt="Masculino =&quot;M&quot;&#10;Femenino = &quot;F&quot;" sqref="J8:J500">
      <formula1>"M,F"</formula1>
    </dataValidation>
    <dataValidation type="list" allowBlank="1" showInputMessage="1" showErrorMessage="1" prompt="Planilla = &quot;P&quot;.&#10;Recibo por honorarios = &quot;RH&quot;." sqref="L8:L500">
      <formula1>"P,RH"</formula1>
    </dataValidation>
    <dataValidation allowBlank="1" showInputMessage="1" showErrorMessage="1" prompt="La planilla debe registrarse como minimo de remuneracion minima vital que es S/ 1025.00 &#10;" sqref="N8:N500"/>
    <dataValidation allowBlank="1" showInputMessage="1" showErrorMessage="1" prompt="Fecha no puede ser mayor al día de la solicitud." sqref="K8:K500"/>
    <dataValidation type="list" allowBlank="1" showInputMessage="1" showErrorMessage="1" prompt="Es el tipo de riesgo que se indica en la COTIZACION.&#10;Institución PRIVADA: &quot;GENERAL&quot;.&#10;Institución PÚBLICA: &quot;BAJO RIESGO&quot;; &quot;ALTO RIESGO&quot;." sqref="Q8:Q500">
      <formula1>"ALTO RIESGO,BAJO RIESGO,GENERAL"</formula1>
    </dataValidation>
    <dataValidation allowBlank="1" showInputMessage="1" showErrorMessage="1" prompt="Usar la actividad de riesgo que se indica en la COTIZACION." sqref="O8:O500"/>
    <dataValidation allowBlank="1" showInputMessage="1" showErrorMessage="1" prompt="Usar el centro de riesgo que se indica en la COTIZACION." sqref="P8:P500"/>
  </dataValidations>
  <printOptions/>
  <pageMargins left="0.7" right="0.7" top="0.75" bottom="0.75" header="0.8661417322834646" footer="0.5118110236220472"/>
  <pageSetup fitToHeight="2" horizontalDpi="600" verticalDpi="600" orientation="landscape" paperSize="9" scale="4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1:L1877"/>
  <sheetViews>
    <sheetView zoomScalePageLayoutView="0" workbookViewId="0" topLeftCell="C218">
      <selection activeCell="G2" sqref="G2:G4"/>
    </sheetView>
  </sheetViews>
  <sheetFormatPr defaultColWidth="9.140625" defaultRowHeight="15"/>
  <cols>
    <col min="1" max="1" width="9.140625" style="0" customWidth="1"/>
    <col min="2" max="2" width="46.8515625" style="0" customWidth="1"/>
    <col min="3" max="3" width="39.00390625" style="0" customWidth="1"/>
    <col min="4" max="4" width="31.28125" style="0" customWidth="1"/>
    <col min="5" max="6" width="97.7109375" style="0" customWidth="1"/>
    <col min="7" max="8" width="31.28125" style="0" customWidth="1"/>
    <col min="9" max="11" width="39.00390625" style="0" customWidth="1"/>
    <col min="12" max="12" width="59.00390625" style="2" bestFit="1" customWidth="1"/>
  </cols>
  <sheetData>
    <row r="1" spans="2:11" ht="25.5">
      <c r="B1" s="1" t="s">
        <v>23</v>
      </c>
      <c r="C1" s="1" t="s">
        <v>25</v>
      </c>
      <c r="D1" s="1" t="s">
        <v>27</v>
      </c>
      <c r="E1" s="1" t="s">
        <v>30</v>
      </c>
      <c r="F1" s="1" t="s">
        <v>31</v>
      </c>
      <c r="G1" s="1" t="s">
        <v>36</v>
      </c>
      <c r="H1" s="1" t="s">
        <v>37</v>
      </c>
      <c r="I1" s="1" t="s">
        <v>33</v>
      </c>
      <c r="J1" s="1" t="s">
        <v>34</v>
      </c>
      <c r="K1" s="1" t="s">
        <v>35</v>
      </c>
    </row>
    <row r="2" spans="2:12" ht="15">
      <c r="B2" t="s">
        <v>38</v>
      </c>
      <c r="C2" t="s">
        <v>40</v>
      </c>
      <c r="D2" t="s">
        <v>42</v>
      </c>
      <c r="E2" s="16" t="s">
        <v>3719</v>
      </c>
      <c r="F2" s="16" t="s">
        <v>3719</v>
      </c>
      <c r="G2" t="s">
        <v>58</v>
      </c>
      <c r="H2" t="s">
        <v>61</v>
      </c>
      <c r="I2" t="s">
        <v>65</v>
      </c>
      <c r="J2" t="s">
        <v>66</v>
      </c>
      <c r="K2" t="s">
        <v>67</v>
      </c>
      <c r="L2" s="2" t="s">
        <v>1843</v>
      </c>
    </row>
    <row r="3" spans="2:12" ht="15">
      <c r="B3" t="s">
        <v>39</v>
      </c>
      <c r="C3" t="s">
        <v>41</v>
      </c>
      <c r="D3" t="s">
        <v>43</v>
      </c>
      <c r="E3" s="16" t="s">
        <v>3720</v>
      </c>
      <c r="F3" s="16" t="s">
        <v>3720</v>
      </c>
      <c r="G3" t="s">
        <v>59</v>
      </c>
      <c r="H3" t="s">
        <v>62</v>
      </c>
      <c r="I3" t="s">
        <v>65</v>
      </c>
      <c r="J3" t="s">
        <v>66</v>
      </c>
      <c r="K3" t="s">
        <v>66</v>
      </c>
      <c r="L3" s="2" t="s">
        <v>1844</v>
      </c>
    </row>
    <row r="4" spans="5:12" ht="15">
      <c r="E4" s="16" t="s">
        <v>3953</v>
      </c>
      <c r="F4" s="16" t="s">
        <v>3953</v>
      </c>
      <c r="G4" t="s">
        <v>60</v>
      </c>
      <c r="H4" t="s">
        <v>63</v>
      </c>
      <c r="I4" t="s">
        <v>65</v>
      </c>
      <c r="J4" t="s">
        <v>66</v>
      </c>
      <c r="K4" t="s">
        <v>68</v>
      </c>
      <c r="L4" s="2" t="s">
        <v>1845</v>
      </c>
    </row>
    <row r="5" spans="5:12" ht="15">
      <c r="E5" s="16" t="s">
        <v>3721</v>
      </c>
      <c r="F5" s="16" t="s">
        <v>3721</v>
      </c>
      <c r="H5" t="s">
        <v>64</v>
      </c>
      <c r="I5" t="s">
        <v>65</v>
      </c>
      <c r="J5" t="s">
        <v>66</v>
      </c>
      <c r="K5" t="s">
        <v>69</v>
      </c>
      <c r="L5" s="2" t="s">
        <v>1846</v>
      </c>
    </row>
    <row r="6" spans="5:12" ht="15">
      <c r="E6" s="16" t="s">
        <v>3722</v>
      </c>
      <c r="F6" s="16" t="s">
        <v>3722</v>
      </c>
      <c r="I6" t="s">
        <v>65</v>
      </c>
      <c r="J6" t="s">
        <v>66</v>
      </c>
      <c r="K6" t="s">
        <v>70</v>
      </c>
      <c r="L6" s="2" t="s">
        <v>1847</v>
      </c>
    </row>
    <row r="7" spans="5:12" ht="15">
      <c r="E7" s="16" t="s">
        <v>3723</v>
      </c>
      <c r="F7" s="16" t="s">
        <v>3723</v>
      </c>
      <c r="I7" t="s">
        <v>65</v>
      </c>
      <c r="J7" t="s">
        <v>66</v>
      </c>
      <c r="K7" t="s">
        <v>71</v>
      </c>
      <c r="L7" s="2" t="s">
        <v>1848</v>
      </c>
    </row>
    <row r="8" spans="5:12" ht="15">
      <c r="E8" s="16" t="s">
        <v>3724</v>
      </c>
      <c r="F8" s="16" t="s">
        <v>3724</v>
      </c>
      <c r="I8" t="s">
        <v>65</v>
      </c>
      <c r="J8" t="s">
        <v>72</v>
      </c>
      <c r="K8" t="s">
        <v>73</v>
      </c>
      <c r="L8" s="2" t="s">
        <v>1849</v>
      </c>
    </row>
    <row r="9" spans="5:12" ht="15">
      <c r="E9" s="16" t="s">
        <v>3725</v>
      </c>
      <c r="F9" s="16" t="s">
        <v>3725</v>
      </c>
      <c r="I9" t="s">
        <v>65</v>
      </c>
      <c r="J9" t="s">
        <v>72</v>
      </c>
      <c r="K9" t="s">
        <v>74</v>
      </c>
      <c r="L9" s="2" t="s">
        <v>1850</v>
      </c>
    </row>
    <row r="10" spans="5:12" ht="15">
      <c r="E10" s="16" t="s">
        <v>3726</v>
      </c>
      <c r="F10" s="16" t="s">
        <v>3726</v>
      </c>
      <c r="I10" t="s">
        <v>65</v>
      </c>
      <c r="J10" t="s">
        <v>72</v>
      </c>
      <c r="K10" t="s">
        <v>75</v>
      </c>
      <c r="L10" s="2" t="s">
        <v>1851</v>
      </c>
    </row>
    <row r="11" spans="5:12" ht="15">
      <c r="E11" s="16" t="s">
        <v>3727</v>
      </c>
      <c r="F11" s="16" t="s">
        <v>3727</v>
      </c>
      <c r="I11" t="s">
        <v>65</v>
      </c>
      <c r="J11" t="s">
        <v>72</v>
      </c>
      <c r="K11" t="s">
        <v>76</v>
      </c>
      <c r="L11" s="2" t="s">
        <v>1852</v>
      </c>
    </row>
    <row r="12" spans="5:12" ht="15">
      <c r="E12" s="16" t="s">
        <v>3728</v>
      </c>
      <c r="F12" s="16" t="s">
        <v>3728</v>
      </c>
      <c r="I12" t="s">
        <v>65</v>
      </c>
      <c r="J12" t="s">
        <v>72</v>
      </c>
      <c r="K12" t="s">
        <v>77</v>
      </c>
      <c r="L12" s="2" t="s">
        <v>1853</v>
      </c>
    </row>
    <row r="13" spans="5:12" ht="15">
      <c r="E13" s="16" t="s">
        <v>3729</v>
      </c>
      <c r="F13" s="16" t="s">
        <v>3729</v>
      </c>
      <c r="I13" t="s">
        <v>65</v>
      </c>
      <c r="J13" t="s">
        <v>72</v>
      </c>
      <c r="K13" t="s">
        <v>78</v>
      </c>
      <c r="L13" s="2" t="s">
        <v>1854</v>
      </c>
    </row>
    <row r="14" spans="5:12" ht="15">
      <c r="E14" s="16" t="s">
        <v>3730</v>
      </c>
      <c r="F14" s="16" t="s">
        <v>3730</v>
      </c>
      <c r="I14" t="s">
        <v>65</v>
      </c>
      <c r="J14" t="s">
        <v>72</v>
      </c>
      <c r="K14" t="s">
        <v>79</v>
      </c>
      <c r="L14" s="2" t="s">
        <v>1855</v>
      </c>
    </row>
    <row r="15" spans="5:12" ht="15">
      <c r="E15" s="16" t="s">
        <v>3731</v>
      </c>
      <c r="F15" s="16" t="s">
        <v>3731</v>
      </c>
      <c r="I15" t="s">
        <v>65</v>
      </c>
      <c r="J15" t="s">
        <v>72</v>
      </c>
      <c r="K15" t="s">
        <v>80</v>
      </c>
      <c r="L15" s="2" t="s">
        <v>1856</v>
      </c>
    </row>
    <row r="16" spans="5:12" ht="15">
      <c r="E16" s="16" t="s">
        <v>3732</v>
      </c>
      <c r="F16" s="16" t="s">
        <v>3732</v>
      </c>
      <c r="I16" t="s">
        <v>65</v>
      </c>
      <c r="J16" t="s">
        <v>72</v>
      </c>
      <c r="K16" t="s">
        <v>81</v>
      </c>
      <c r="L16" s="2" t="s">
        <v>1857</v>
      </c>
    </row>
    <row r="17" spans="5:12" ht="15">
      <c r="E17" s="16" t="s">
        <v>3733</v>
      </c>
      <c r="F17" s="16" t="s">
        <v>3733</v>
      </c>
      <c r="I17" t="s">
        <v>65</v>
      </c>
      <c r="J17" t="s">
        <v>72</v>
      </c>
      <c r="K17" t="s">
        <v>82</v>
      </c>
      <c r="L17" s="2" t="s">
        <v>1858</v>
      </c>
    </row>
    <row r="18" spans="5:12" ht="15">
      <c r="E18" s="16" t="s">
        <v>3734</v>
      </c>
      <c r="F18" s="16" t="s">
        <v>3734</v>
      </c>
      <c r="I18" t="s">
        <v>65</v>
      </c>
      <c r="J18" t="s">
        <v>72</v>
      </c>
      <c r="K18" t="s">
        <v>83</v>
      </c>
      <c r="L18" s="2" t="s">
        <v>1859</v>
      </c>
    </row>
    <row r="19" spans="5:12" ht="15">
      <c r="E19" s="16" t="s">
        <v>3735</v>
      </c>
      <c r="F19" s="16" t="s">
        <v>3735</v>
      </c>
      <c r="I19" t="s">
        <v>65</v>
      </c>
      <c r="J19" t="s">
        <v>72</v>
      </c>
      <c r="K19" t="s">
        <v>84</v>
      </c>
      <c r="L19" s="2" t="s">
        <v>1860</v>
      </c>
    </row>
    <row r="20" spans="5:12" ht="15">
      <c r="E20" s="16" t="s">
        <v>3736</v>
      </c>
      <c r="F20" s="16" t="s">
        <v>3736</v>
      </c>
      <c r="I20" t="s">
        <v>65</v>
      </c>
      <c r="J20" t="s">
        <v>85</v>
      </c>
      <c r="K20" t="s">
        <v>86</v>
      </c>
      <c r="L20" s="2" t="s">
        <v>1861</v>
      </c>
    </row>
    <row r="21" spans="5:12" ht="15">
      <c r="E21" s="16" t="s">
        <v>3737</v>
      </c>
      <c r="F21" s="16" t="s">
        <v>3737</v>
      </c>
      <c r="I21" t="s">
        <v>65</v>
      </c>
      <c r="J21" t="s">
        <v>85</v>
      </c>
      <c r="K21" t="s">
        <v>87</v>
      </c>
      <c r="L21" s="2" t="s">
        <v>1862</v>
      </c>
    </row>
    <row r="22" spans="5:12" ht="15">
      <c r="E22" s="16" t="s">
        <v>3738</v>
      </c>
      <c r="F22" s="16" t="s">
        <v>3738</v>
      </c>
      <c r="I22" t="s">
        <v>65</v>
      </c>
      <c r="J22" t="s">
        <v>85</v>
      </c>
      <c r="K22" t="s">
        <v>85</v>
      </c>
      <c r="L22" s="2" t="s">
        <v>1863</v>
      </c>
    </row>
    <row r="23" spans="5:12" ht="15">
      <c r="E23" s="16" t="s">
        <v>3739</v>
      </c>
      <c r="F23" s="16" t="s">
        <v>3739</v>
      </c>
      <c r="I23" t="s">
        <v>65</v>
      </c>
      <c r="J23" t="s">
        <v>85</v>
      </c>
      <c r="K23" t="s">
        <v>88</v>
      </c>
      <c r="L23" s="2" t="s">
        <v>1864</v>
      </c>
    </row>
    <row r="24" spans="5:12" ht="15">
      <c r="E24" s="16" t="s">
        <v>3740</v>
      </c>
      <c r="F24" s="16" t="s">
        <v>3740</v>
      </c>
      <c r="I24" t="s">
        <v>65</v>
      </c>
      <c r="J24" t="s">
        <v>85</v>
      </c>
      <c r="K24" t="s">
        <v>89</v>
      </c>
      <c r="L24" s="2" t="s">
        <v>1865</v>
      </c>
    </row>
    <row r="25" spans="5:12" ht="15">
      <c r="E25" s="16" t="s">
        <v>3741</v>
      </c>
      <c r="F25" s="16" t="s">
        <v>3741</v>
      </c>
      <c r="I25" t="s">
        <v>65</v>
      </c>
      <c r="J25" t="s">
        <v>85</v>
      </c>
      <c r="K25" t="s">
        <v>90</v>
      </c>
      <c r="L25" s="2" t="s">
        <v>1866</v>
      </c>
    </row>
    <row r="26" spans="5:12" ht="15">
      <c r="E26" s="16" t="s">
        <v>3742</v>
      </c>
      <c r="F26" s="16" t="s">
        <v>3742</v>
      </c>
      <c r="I26" t="s">
        <v>65</v>
      </c>
      <c r="J26" t="s">
        <v>85</v>
      </c>
      <c r="K26" t="s">
        <v>91</v>
      </c>
      <c r="L26" s="2" t="s">
        <v>1867</v>
      </c>
    </row>
    <row r="27" spans="5:12" ht="15">
      <c r="E27" s="16" t="s">
        <v>3743</v>
      </c>
      <c r="F27" s="16" t="s">
        <v>3743</v>
      </c>
      <c r="I27" t="s">
        <v>65</v>
      </c>
      <c r="J27" t="s">
        <v>85</v>
      </c>
      <c r="K27" t="s">
        <v>92</v>
      </c>
      <c r="L27" s="2" t="s">
        <v>1868</v>
      </c>
    </row>
    <row r="28" spans="5:12" ht="15">
      <c r="E28" s="16" t="s">
        <v>3744</v>
      </c>
      <c r="F28" s="16" t="s">
        <v>3744</v>
      </c>
      <c r="I28" t="s">
        <v>65</v>
      </c>
      <c r="J28" t="s">
        <v>85</v>
      </c>
      <c r="K28" t="s">
        <v>93</v>
      </c>
      <c r="L28" s="2" t="s">
        <v>1869</v>
      </c>
    </row>
    <row r="29" spans="5:12" ht="15">
      <c r="E29" s="16" t="s">
        <v>3745</v>
      </c>
      <c r="F29" s="16" t="s">
        <v>3745</v>
      </c>
      <c r="I29" t="s">
        <v>65</v>
      </c>
      <c r="J29" t="s">
        <v>85</v>
      </c>
      <c r="K29" t="s">
        <v>94</v>
      </c>
      <c r="L29" s="2" t="s">
        <v>1870</v>
      </c>
    </row>
    <row r="30" spans="5:12" ht="15">
      <c r="E30" s="16" t="s">
        <v>3746</v>
      </c>
      <c r="F30" s="16" t="s">
        <v>3746</v>
      </c>
      <c r="I30" t="s">
        <v>65</v>
      </c>
      <c r="J30" t="s">
        <v>85</v>
      </c>
      <c r="K30" t="s">
        <v>95</v>
      </c>
      <c r="L30" s="2" t="s">
        <v>1871</v>
      </c>
    </row>
    <row r="31" spans="5:12" ht="15">
      <c r="E31" s="16" t="s">
        <v>3747</v>
      </c>
      <c r="F31" s="16" t="s">
        <v>3747</v>
      </c>
      <c r="I31" t="s">
        <v>65</v>
      </c>
      <c r="J31" t="s">
        <v>85</v>
      </c>
      <c r="K31" t="s">
        <v>96</v>
      </c>
      <c r="L31" s="2" t="s">
        <v>1872</v>
      </c>
    </row>
    <row r="32" spans="5:12" ht="15">
      <c r="E32" s="16" t="s">
        <v>3748</v>
      </c>
      <c r="F32" s="16" t="s">
        <v>3748</v>
      </c>
      <c r="I32" t="s">
        <v>65</v>
      </c>
      <c r="J32" t="s">
        <v>85</v>
      </c>
      <c r="K32" t="s">
        <v>97</v>
      </c>
      <c r="L32" s="2" t="s">
        <v>1873</v>
      </c>
    </row>
    <row r="33" spans="5:12" ht="15">
      <c r="E33" s="16" t="s">
        <v>3749</v>
      </c>
      <c r="F33" s="16" t="s">
        <v>3749</v>
      </c>
      <c r="I33" t="s">
        <v>65</v>
      </c>
      <c r="J33" t="s">
        <v>85</v>
      </c>
      <c r="K33" t="s">
        <v>98</v>
      </c>
      <c r="L33" s="2" t="s">
        <v>1874</v>
      </c>
    </row>
    <row r="34" spans="5:12" ht="15">
      <c r="E34" s="16" t="s">
        <v>3750</v>
      </c>
      <c r="F34" s="16" t="s">
        <v>3750</v>
      </c>
      <c r="I34" t="s">
        <v>65</v>
      </c>
      <c r="J34" t="s">
        <v>85</v>
      </c>
      <c r="K34" t="s">
        <v>99</v>
      </c>
      <c r="L34" s="2" t="s">
        <v>1875</v>
      </c>
    </row>
    <row r="35" spans="5:12" ht="15">
      <c r="E35" s="16" t="s">
        <v>3751</v>
      </c>
      <c r="F35" s="16" t="s">
        <v>3751</v>
      </c>
      <c r="I35" t="s">
        <v>65</v>
      </c>
      <c r="J35" t="s">
        <v>85</v>
      </c>
      <c r="K35" t="s">
        <v>100</v>
      </c>
      <c r="L35" s="2" t="s">
        <v>1876</v>
      </c>
    </row>
    <row r="36" spans="5:12" ht="15">
      <c r="E36" s="16" t="s">
        <v>3752</v>
      </c>
      <c r="F36" s="16" t="s">
        <v>3752</v>
      </c>
      <c r="I36" t="s">
        <v>65</v>
      </c>
      <c r="J36" t="s">
        <v>85</v>
      </c>
      <c r="K36" t="s">
        <v>101</v>
      </c>
      <c r="L36" s="2" t="s">
        <v>1877</v>
      </c>
    </row>
    <row r="37" spans="5:12" ht="15">
      <c r="E37" s="16" t="s">
        <v>3753</v>
      </c>
      <c r="F37" s="16" t="s">
        <v>3753</v>
      </c>
      <c r="I37" t="s">
        <v>65</v>
      </c>
      <c r="J37" t="s">
        <v>85</v>
      </c>
      <c r="K37" t="s">
        <v>102</v>
      </c>
      <c r="L37" s="2" t="s">
        <v>1878</v>
      </c>
    </row>
    <row r="38" spans="5:12" ht="15">
      <c r="E38" s="16" t="s">
        <v>3754</v>
      </c>
      <c r="F38" s="16" t="s">
        <v>3754</v>
      </c>
      <c r="I38" t="s">
        <v>65</v>
      </c>
      <c r="J38" t="s">
        <v>85</v>
      </c>
      <c r="K38" t="s">
        <v>103</v>
      </c>
      <c r="L38" s="2" t="s">
        <v>1879</v>
      </c>
    </row>
    <row r="39" spans="5:12" ht="15">
      <c r="E39" s="16" t="s">
        <v>3755</v>
      </c>
      <c r="F39" s="16" t="s">
        <v>3755</v>
      </c>
      <c r="I39" t="s">
        <v>65</v>
      </c>
      <c r="J39" t="s">
        <v>85</v>
      </c>
      <c r="K39" t="s">
        <v>104</v>
      </c>
      <c r="L39" s="2" t="s">
        <v>1880</v>
      </c>
    </row>
    <row r="40" spans="5:12" ht="15">
      <c r="E40" s="16" t="s">
        <v>3954</v>
      </c>
      <c r="F40" s="16" t="s">
        <v>3954</v>
      </c>
      <c r="I40" t="s">
        <v>65</v>
      </c>
      <c r="J40" t="s">
        <v>85</v>
      </c>
      <c r="K40" t="s">
        <v>105</v>
      </c>
      <c r="L40" s="2" t="s">
        <v>1881</v>
      </c>
    </row>
    <row r="41" spans="5:12" ht="15">
      <c r="E41" s="16" t="s">
        <v>3756</v>
      </c>
      <c r="F41" s="16" t="s">
        <v>3756</v>
      </c>
      <c r="I41" t="s">
        <v>65</v>
      </c>
      <c r="J41" t="s">
        <v>106</v>
      </c>
      <c r="K41" t="s">
        <v>107</v>
      </c>
      <c r="L41" s="2" t="s">
        <v>1882</v>
      </c>
    </row>
    <row r="42" spans="5:12" ht="15">
      <c r="E42" s="16" t="s">
        <v>3757</v>
      </c>
      <c r="F42" s="16" t="s">
        <v>3757</v>
      </c>
      <c r="I42" t="s">
        <v>65</v>
      </c>
      <c r="J42" t="s">
        <v>106</v>
      </c>
      <c r="K42" t="s">
        <v>108</v>
      </c>
      <c r="L42" s="2" t="s">
        <v>1883</v>
      </c>
    </row>
    <row r="43" spans="5:12" ht="15">
      <c r="E43" s="16" t="s">
        <v>3758</v>
      </c>
      <c r="F43" s="16" t="s">
        <v>3758</v>
      </c>
      <c r="I43" t="s">
        <v>65</v>
      </c>
      <c r="J43" t="s">
        <v>106</v>
      </c>
      <c r="K43" t="s">
        <v>109</v>
      </c>
      <c r="L43" s="2" t="s">
        <v>1884</v>
      </c>
    </row>
    <row r="44" spans="5:12" ht="15">
      <c r="E44" s="16" t="s">
        <v>3759</v>
      </c>
      <c r="F44" s="16" t="s">
        <v>3759</v>
      </c>
      <c r="I44" t="s">
        <v>65</v>
      </c>
      <c r="J44" t="s">
        <v>110</v>
      </c>
      <c r="K44" t="s">
        <v>111</v>
      </c>
      <c r="L44" s="2" t="s">
        <v>1885</v>
      </c>
    </row>
    <row r="45" spans="5:12" ht="15">
      <c r="E45" s="16" t="s">
        <v>3760</v>
      </c>
      <c r="F45" s="16" t="s">
        <v>3760</v>
      </c>
      <c r="I45" t="s">
        <v>65</v>
      </c>
      <c r="J45" t="s">
        <v>110</v>
      </c>
      <c r="K45" t="s">
        <v>112</v>
      </c>
      <c r="L45" s="2" t="s">
        <v>1886</v>
      </c>
    </row>
    <row r="46" spans="5:12" ht="15">
      <c r="E46" s="16" t="s">
        <v>3761</v>
      </c>
      <c r="F46" s="16" t="s">
        <v>3761</v>
      </c>
      <c r="I46" t="s">
        <v>65</v>
      </c>
      <c r="J46" t="s">
        <v>110</v>
      </c>
      <c r="K46" t="s">
        <v>113</v>
      </c>
      <c r="L46" s="2" t="s">
        <v>1887</v>
      </c>
    </row>
    <row r="47" spans="5:12" ht="15">
      <c r="E47" s="16" t="s">
        <v>3762</v>
      </c>
      <c r="F47" s="16" t="s">
        <v>3762</v>
      </c>
      <c r="I47" t="s">
        <v>65</v>
      </c>
      <c r="J47" t="s">
        <v>110</v>
      </c>
      <c r="K47" t="s">
        <v>114</v>
      </c>
      <c r="L47" s="2" t="s">
        <v>1888</v>
      </c>
    </row>
    <row r="48" spans="5:12" ht="15">
      <c r="E48" s="16" t="s">
        <v>3763</v>
      </c>
      <c r="F48" s="16" t="s">
        <v>3763</v>
      </c>
      <c r="I48" t="s">
        <v>65</v>
      </c>
      <c r="J48" t="s">
        <v>110</v>
      </c>
      <c r="K48" t="s">
        <v>115</v>
      </c>
      <c r="L48" s="2" t="s">
        <v>1889</v>
      </c>
    </row>
    <row r="49" spans="5:12" ht="15">
      <c r="E49" s="16" t="s">
        <v>3764</v>
      </c>
      <c r="F49" s="16" t="s">
        <v>3764</v>
      </c>
      <c r="I49" t="s">
        <v>65</v>
      </c>
      <c r="J49" t="s">
        <v>110</v>
      </c>
      <c r="K49" t="s">
        <v>116</v>
      </c>
      <c r="L49" s="2" t="s">
        <v>1890</v>
      </c>
    </row>
    <row r="50" spans="5:12" ht="15">
      <c r="E50" s="16" t="s">
        <v>3765</v>
      </c>
      <c r="F50" s="16" t="s">
        <v>3765</v>
      </c>
      <c r="I50" t="s">
        <v>65</v>
      </c>
      <c r="J50" t="s">
        <v>110</v>
      </c>
      <c r="K50" t="s">
        <v>117</v>
      </c>
      <c r="L50" s="2" t="s">
        <v>1891</v>
      </c>
    </row>
    <row r="51" spans="5:12" ht="15">
      <c r="E51" s="16" t="s">
        <v>44</v>
      </c>
      <c r="F51" s="16" t="s">
        <v>44</v>
      </c>
      <c r="I51" t="s">
        <v>65</v>
      </c>
      <c r="J51" t="s">
        <v>110</v>
      </c>
      <c r="K51" t="s">
        <v>118</v>
      </c>
      <c r="L51" s="2" t="s">
        <v>1892</v>
      </c>
    </row>
    <row r="52" spans="5:12" ht="15">
      <c r="E52" s="16" t="s">
        <v>3766</v>
      </c>
      <c r="F52" s="16" t="s">
        <v>3766</v>
      </c>
      <c r="I52" t="s">
        <v>65</v>
      </c>
      <c r="J52" t="s">
        <v>110</v>
      </c>
      <c r="K52" t="s">
        <v>110</v>
      </c>
      <c r="L52" s="2" t="s">
        <v>1893</v>
      </c>
    </row>
    <row r="53" spans="5:12" ht="15">
      <c r="E53" s="16" t="s">
        <v>3767</v>
      </c>
      <c r="F53" s="16" t="s">
        <v>3767</v>
      </c>
      <c r="I53" t="s">
        <v>65</v>
      </c>
      <c r="J53" t="s">
        <v>110</v>
      </c>
      <c r="K53" t="s">
        <v>119</v>
      </c>
      <c r="L53" s="2" t="s">
        <v>1894</v>
      </c>
    </row>
    <row r="54" spans="5:12" ht="15">
      <c r="E54" s="16" t="s">
        <v>3768</v>
      </c>
      <c r="F54" s="16" t="s">
        <v>3768</v>
      </c>
      <c r="I54" t="s">
        <v>65</v>
      </c>
      <c r="J54" t="s">
        <v>110</v>
      </c>
      <c r="K54" t="s">
        <v>120</v>
      </c>
      <c r="L54" s="2" t="s">
        <v>1895</v>
      </c>
    </row>
    <row r="55" spans="5:12" ht="15">
      <c r="E55" s="16" t="s">
        <v>3769</v>
      </c>
      <c r="F55" s="16" t="s">
        <v>3769</v>
      </c>
      <c r="I55" t="s">
        <v>65</v>
      </c>
      <c r="J55" t="s">
        <v>110</v>
      </c>
      <c r="K55" t="s">
        <v>121</v>
      </c>
      <c r="L55" s="2" t="s">
        <v>1896</v>
      </c>
    </row>
    <row r="56" spans="5:12" ht="15">
      <c r="E56" s="16" t="s">
        <v>3770</v>
      </c>
      <c r="F56" s="16" t="s">
        <v>3770</v>
      </c>
      <c r="I56" t="s">
        <v>65</v>
      </c>
      <c r="J56" t="s">
        <v>110</v>
      </c>
      <c r="K56" t="s">
        <v>122</v>
      </c>
      <c r="L56" s="2" t="s">
        <v>1897</v>
      </c>
    </row>
    <row r="57" spans="5:12" ht="15">
      <c r="E57" s="16" t="s">
        <v>3771</v>
      </c>
      <c r="F57" s="16" t="s">
        <v>3771</v>
      </c>
      <c r="I57" t="s">
        <v>65</v>
      </c>
      <c r="J57" t="s">
        <v>110</v>
      </c>
      <c r="K57" t="s">
        <v>123</v>
      </c>
      <c r="L57" s="2" t="s">
        <v>1898</v>
      </c>
    </row>
    <row r="58" spans="5:12" ht="15">
      <c r="E58" s="16" t="s">
        <v>3955</v>
      </c>
      <c r="F58" s="16" t="s">
        <v>3955</v>
      </c>
      <c r="I58" t="s">
        <v>65</v>
      </c>
      <c r="J58" t="s">
        <v>110</v>
      </c>
      <c r="K58" t="s">
        <v>124</v>
      </c>
      <c r="L58" s="2" t="s">
        <v>1899</v>
      </c>
    </row>
    <row r="59" spans="5:12" ht="15">
      <c r="E59" s="16" t="s">
        <v>3772</v>
      </c>
      <c r="F59" s="16" t="s">
        <v>3772</v>
      </c>
      <c r="I59" t="s">
        <v>65</v>
      </c>
      <c r="J59" t="s">
        <v>110</v>
      </c>
      <c r="K59" t="s">
        <v>125</v>
      </c>
      <c r="L59" s="2" t="s">
        <v>1900</v>
      </c>
    </row>
    <row r="60" spans="5:12" ht="15">
      <c r="E60" s="16" t="s">
        <v>3773</v>
      </c>
      <c r="F60" s="16" t="s">
        <v>3773</v>
      </c>
      <c r="I60" t="s">
        <v>65</v>
      </c>
      <c r="J60" t="s">
        <v>110</v>
      </c>
      <c r="K60" t="s">
        <v>126</v>
      </c>
      <c r="L60" s="2" t="s">
        <v>1901</v>
      </c>
    </row>
    <row r="61" spans="5:12" ht="15">
      <c r="E61" s="16" t="s">
        <v>45</v>
      </c>
      <c r="F61" s="16" t="s">
        <v>45</v>
      </c>
      <c r="I61" t="s">
        <v>65</v>
      </c>
      <c r="J61" t="s">
        <v>110</v>
      </c>
      <c r="K61" t="s">
        <v>127</v>
      </c>
      <c r="L61" s="2" t="s">
        <v>1902</v>
      </c>
    </row>
    <row r="62" spans="5:12" ht="15">
      <c r="E62" s="16" t="s">
        <v>3774</v>
      </c>
      <c r="F62" s="16" t="s">
        <v>3774</v>
      </c>
      <c r="I62" t="s">
        <v>65</v>
      </c>
      <c r="J62" t="s">
        <v>110</v>
      </c>
      <c r="K62" t="s">
        <v>128</v>
      </c>
      <c r="L62" s="2" t="s">
        <v>1903</v>
      </c>
    </row>
    <row r="63" spans="5:12" ht="15">
      <c r="E63" s="16" t="s">
        <v>3775</v>
      </c>
      <c r="F63" s="16" t="s">
        <v>3775</v>
      </c>
      <c r="I63" t="s">
        <v>65</v>
      </c>
      <c r="J63" t="s">
        <v>110</v>
      </c>
      <c r="K63" t="s">
        <v>129</v>
      </c>
      <c r="L63" s="2" t="s">
        <v>1904</v>
      </c>
    </row>
    <row r="64" spans="5:12" ht="15">
      <c r="E64" s="16" t="s">
        <v>3776</v>
      </c>
      <c r="F64" s="16" t="s">
        <v>3776</v>
      </c>
      <c r="I64" t="s">
        <v>65</v>
      </c>
      <c r="J64" t="s">
        <v>110</v>
      </c>
      <c r="K64" t="s">
        <v>130</v>
      </c>
      <c r="L64" s="2" t="s">
        <v>1905</v>
      </c>
    </row>
    <row r="65" spans="5:12" ht="15">
      <c r="E65" s="16" t="s">
        <v>3777</v>
      </c>
      <c r="F65" s="16" t="s">
        <v>3777</v>
      </c>
      <c r="I65" t="s">
        <v>65</v>
      </c>
      <c r="J65" t="s">
        <v>110</v>
      </c>
      <c r="K65" t="s">
        <v>131</v>
      </c>
      <c r="L65" s="2" t="s">
        <v>1906</v>
      </c>
    </row>
    <row r="66" spans="5:12" ht="15">
      <c r="E66" s="16" t="s">
        <v>3778</v>
      </c>
      <c r="F66" s="16" t="s">
        <v>3778</v>
      </c>
      <c r="I66" t="s">
        <v>65</v>
      </c>
      <c r="J66" t="s">
        <v>110</v>
      </c>
      <c r="K66" t="s">
        <v>132</v>
      </c>
      <c r="L66" s="2" t="s">
        <v>1907</v>
      </c>
    </row>
    <row r="67" spans="5:12" ht="15">
      <c r="E67" s="16" t="s">
        <v>3779</v>
      </c>
      <c r="F67" s="16" t="s">
        <v>3779</v>
      </c>
      <c r="I67" t="s">
        <v>65</v>
      </c>
      <c r="J67" t="s">
        <v>133</v>
      </c>
      <c r="K67" t="s">
        <v>134</v>
      </c>
      <c r="L67" s="2" t="s">
        <v>1908</v>
      </c>
    </row>
    <row r="68" spans="5:12" ht="15">
      <c r="E68" s="16" t="s">
        <v>3780</v>
      </c>
      <c r="F68" s="16" t="s">
        <v>3780</v>
      </c>
      <c r="I68" t="s">
        <v>65</v>
      </c>
      <c r="J68" t="s">
        <v>133</v>
      </c>
      <c r="K68" t="s">
        <v>135</v>
      </c>
      <c r="L68" s="2" t="s">
        <v>1909</v>
      </c>
    </row>
    <row r="69" spans="5:12" ht="15">
      <c r="E69" s="16" t="s">
        <v>3781</v>
      </c>
      <c r="F69" s="16" t="s">
        <v>3781</v>
      </c>
      <c r="I69" t="s">
        <v>65</v>
      </c>
      <c r="J69" t="s">
        <v>133</v>
      </c>
      <c r="K69" t="s">
        <v>136</v>
      </c>
      <c r="L69" s="2" t="s">
        <v>1910</v>
      </c>
    </row>
    <row r="70" spans="5:12" ht="15">
      <c r="E70" s="16" t="s">
        <v>3782</v>
      </c>
      <c r="F70" s="16" t="s">
        <v>3782</v>
      </c>
      <c r="I70" t="s">
        <v>65</v>
      </c>
      <c r="J70" t="s">
        <v>133</v>
      </c>
      <c r="K70" t="s">
        <v>137</v>
      </c>
      <c r="L70" s="2" t="s">
        <v>1911</v>
      </c>
    </row>
    <row r="71" spans="5:12" ht="15">
      <c r="E71" s="16" t="s">
        <v>3783</v>
      </c>
      <c r="F71" s="16" t="s">
        <v>3783</v>
      </c>
      <c r="I71" t="s">
        <v>65</v>
      </c>
      <c r="J71" t="s">
        <v>133</v>
      </c>
      <c r="K71" t="s">
        <v>138</v>
      </c>
      <c r="L71" s="2" t="s">
        <v>1912</v>
      </c>
    </row>
    <row r="72" spans="5:12" ht="15">
      <c r="E72" s="16" t="s">
        <v>3784</v>
      </c>
      <c r="F72" s="16" t="s">
        <v>3784</v>
      </c>
      <c r="I72" t="s">
        <v>65</v>
      </c>
      <c r="J72" t="s">
        <v>133</v>
      </c>
      <c r="K72" t="s">
        <v>139</v>
      </c>
      <c r="L72" s="2" t="s">
        <v>1913</v>
      </c>
    </row>
    <row r="73" spans="5:12" ht="15">
      <c r="E73" s="16" t="s">
        <v>3785</v>
      </c>
      <c r="F73" s="16" t="s">
        <v>3785</v>
      </c>
      <c r="I73" t="s">
        <v>65</v>
      </c>
      <c r="J73" t="s">
        <v>133</v>
      </c>
      <c r="K73" t="s">
        <v>140</v>
      </c>
      <c r="L73" s="2" t="s">
        <v>1914</v>
      </c>
    </row>
    <row r="74" spans="5:12" ht="15">
      <c r="E74" s="16" t="s">
        <v>3786</v>
      </c>
      <c r="F74" s="16" t="s">
        <v>3786</v>
      </c>
      <c r="I74" t="s">
        <v>65</v>
      </c>
      <c r="J74" t="s">
        <v>133</v>
      </c>
      <c r="K74" t="s">
        <v>141</v>
      </c>
      <c r="L74" s="2" t="s">
        <v>1915</v>
      </c>
    </row>
    <row r="75" spans="5:12" ht="15">
      <c r="E75" s="16" t="s">
        <v>3787</v>
      </c>
      <c r="F75" s="16" t="s">
        <v>3787</v>
      </c>
      <c r="I75" t="s">
        <v>65</v>
      </c>
      <c r="J75" t="s">
        <v>133</v>
      </c>
      <c r="K75" t="s">
        <v>142</v>
      </c>
      <c r="L75" s="2" t="s">
        <v>1916</v>
      </c>
    </row>
    <row r="76" spans="5:12" ht="15">
      <c r="E76" s="16" t="s">
        <v>3788</v>
      </c>
      <c r="F76" s="16" t="s">
        <v>3788</v>
      </c>
      <c r="I76" t="s">
        <v>65</v>
      </c>
      <c r="J76" t="s">
        <v>133</v>
      </c>
      <c r="K76" t="s">
        <v>143</v>
      </c>
      <c r="L76" s="2" t="s">
        <v>1917</v>
      </c>
    </row>
    <row r="77" spans="5:12" ht="15">
      <c r="E77" s="16" t="s">
        <v>3789</v>
      </c>
      <c r="F77" s="16" t="s">
        <v>3789</v>
      </c>
      <c r="I77" t="s">
        <v>65</v>
      </c>
      <c r="J77" t="s">
        <v>133</v>
      </c>
      <c r="K77" t="s">
        <v>144</v>
      </c>
      <c r="L77" s="2" t="s">
        <v>1918</v>
      </c>
    </row>
    <row r="78" spans="5:12" ht="15">
      <c r="E78" s="16" t="s">
        <v>3790</v>
      </c>
      <c r="F78" s="16" t="s">
        <v>3790</v>
      </c>
      <c r="I78" t="s">
        <v>65</v>
      </c>
      <c r="J78" t="s">
        <v>133</v>
      </c>
      <c r="K78" t="s">
        <v>145</v>
      </c>
      <c r="L78" s="2" t="s">
        <v>1919</v>
      </c>
    </row>
    <row r="79" spans="5:12" ht="15">
      <c r="E79" s="16" t="s">
        <v>3791</v>
      </c>
      <c r="F79" s="16" t="s">
        <v>3791</v>
      </c>
      <c r="I79" t="s">
        <v>65</v>
      </c>
      <c r="J79" t="s">
        <v>146</v>
      </c>
      <c r="K79" t="s">
        <v>147</v>
      </c>
      <c r="L79" s="2" t="s">
        <v>1920</v>
      </c>
    </row>
    <row r="80" spans="5:12" ht="15">
      <c r="E80" s="16" t="s">
        <v>3792</v>
      </c>
      <c r="F80" s="16" t="s">
        <v>3792</v>
      </c>
      <c r="I80" t="s">
        <v>65</v>
      </c>
      <c r="J80" t="s">
        <v>146</v>
      </c>
      <c r="K80" t="s">
        <v>148</v>
      </c>
      <c r="L80" s="2" t="s">
        <v>1921</v>
      </c>
    </row>
    <row r="81" spans="5:12" ht="15">
      <c r="E81" s="16" t="s">
        <v>3793</v>
      </c>
      <c r="F81" s="16" t="s">
        <v>3793</v>
      </c>
      <c r="I81" t="s">
        <v>65</v>
      </c>
      <c r="J81" t="s">
        <v>146</v>
      </c>
      <c r="K81" t="s">
        <v>149</v>
      </c>
      <c r="L81" s="2" t="s">
        <v>1922</v>
      </c>
    </row>
    <row r="82" spans="5:12" ht="15">
      <c r="E82" s="16" t="s">
        <v>3794</v>
      </c>
      <c r="F82" s="16" t="s">
        <v>3794</v>
      </c>
      <c r="I82" t="s">
        <v>65</v>
      </c>
      <c r="J82" t="s">
        <v>146</v>
      </c>
      <c r="K82" t="s">
        <v>150</v>
      </c>
      <c r="L82" s="2" t="s">
        <v>1923</v>
      </c>
    </row>
    <row r="83" spans="5:12" ht="15">
      <c r="E83" s="16" t="s">
        <v>3795</v>
      </c>
      <c r="F83" s="16" t="s">
        <v>3795</v>
      </c>
      <c r="I83" t="s">
        <v>65</v>
      </c>
      <c r="J83" t="s">
        <v>146</v>
      </c>
      <c r="K83" t="s">
        <v>151</v>
      </c>
      <c r="L83" s="2" t="s">
        <v>1924</v>
      </c>
    </row>
    <row r="84" spans="5:12" ht="15">
      <c r="E84" s="16" t="s">
        <v>3796</v>
      </c>
      <c r="F84" s="16" t="s">
        <v>3796</v>
      </c>
      <c r="I84" t="s">
        <v>65</v>
      </c>
      <c r="J84" t="s">
        <v>146</v>
      </c>
      <c r="K84" t="s">
        <v>152</v>
      </c>
      <c r="L84" s="2" t="s">
        <v>1925</v>
      </c>
    </row>
    <row r="85" spans="5:12" ht="15">
      <c r="E85" s="16" t="s">
        <v>3797</v>
      </c>
      <c r="F85" s="16" t="s">
        <v>3797</v>
      </c>
      <c r="I85" t="s">
        <v>65</v>
      </c>
      <c r="J85" t="s">
        <v>146</v>
      </c>
      <c r="K85" t="s">
        <v>153</v>
      </c>
      <c r="L85" s="2" t="s">
        <v>1926</v>
      </c>
    </row>
    <row r="86" spans="5:12" ht="15">
      <c r="E86" s="16" t="s">
        <v>3798</v>
      </c>
      <c r="F86" s="16" t="s">
        <v>3798</v>
      </c>
      <c r="I86" t="s">
        <v>154</v>
      </c>
      <c r="J86" t="s">
        <v>155</v>
      </c>
      <c r="K86" t="s">
        <v>155</v>
      </c>
      <c r="L86" s="2" t="s">
        <v>1927</v>
      </c>
    </row>
    <row r="87" spans="5:12" ht="15">
      <c r="E87" s="16" t="s">
        <v>3799</v>
      </c>
      <c r="F87" s="16" t="s">
        <v>3799</v>
      </c>
      <c r="I87" t="s">
        <v>154</v>
      </c>
      <c r="J87" t="s">
        <v>155</v>
      </c>
      <c r="K87" t="s">
        <v>156</v>
      </c>
      <c r="L87" s="2" t="s">
        <v>1928</v>
      </c>
    </row>
    <row r="88" spans="5:12" ht="15">
      <c r="E88" s="16" t="s">
        <v>3800</v>
      </c>
      <c r="F88" s="16" t="s">
        <v>3800</v>
      </c>
      <c r="I88" t="s">
        <v>154</v>
      </c>
      <c r="J88" t="s">
        <v>155</v>
      </c>
      <c r="K88" t="s">
        <v>157</v>
      </c>
      <c r="L88" s="2" t="s">
        <v>1929</v>
      </c>
    </row>
    <row r="89" spans="5:12" ht="15">
      <c r="E89" s="16" t="s">
        <v>3801</v>
      </c>
      <c r="F89" s="16" t="s">
        <v>3801</v>
      </c>
      <c r="I89" t="s">
        <v>154</v>
      </c>
      <c r="J89" t="s">
        <v>155</v>
      </c>
      <c r="K89" t="s">
        <v>158</v>
      </c>
      <c r="L89" s="2" t="s">
        <v>1930</v>
      </c>
    </row>
    <row r="90" spans="5:12" ht="15">
      <c r="E90" s="16" t="s">
        <v>47</v>
      </c>
      <c r="F90" s="16" t="s">
        <v>47</v>
      </c>
      <c r="I90" t="s">
        <v>154</v>
      </c>
      <c r="J90" t="s">
        <v>155</v>
      </c>
      <c r="K90" t="s">
        <v>159</v>
      </c>
      <c r="L90" s="2" t="s">
        <v>1931</v>
      </c>
    </row>
    <row r="91" spans="5:12" ht="15">
      <c r="E91" s="16" t="s">
        <v>3802</v>
      </c>
      <c r="F91" s="16" t="s">
        <v>3802</v>
      </c>
      <c r="I91" t="s">
        <v>154</v>
      </c>
      <c r="J91" t="s">
        <v>160</v>
      </c>
      <c r="K91" t="s">
        <v>161</v>
      </c>
      <c r="L91" s="2" t="s">
        <v>1932</v>
      </c>
    </row>
    <row r="92" spans="5:12" ht="15">
      <c r="E92" s="16" t="s">
        <v>3803</v>
      </c>
      <c r="F92" s="16" t="s">
        <v>3803</v>
      </c>
      <c r="I92" t="s">
        <v>154</v>
      </c>
      <c r="J92" t="s">
        <v>160</v>
      </c>
      <c r="K92" t="s">
        <v>162</v>
      </c>
      <c r="L92" s="2" t="s">
        <v>1933</v>
      </c>
    </row>
    <row r="93" spans="5:12" ht="15">
      <c r="E93" s="16" t="s">
        <v>3804</v>
      </c>
      <c r="F93" s="16" t="s">
        <v>3804</v>
      </c>
      <c r="I93" t="s">
        <v>154</v>
      </c>
      <c r="J93" t="s">
        <v>160</v>
      </c>
      <c r="K93" t="s">
        <v>163</v>
      </c>
      <c r="L93" s="2" t="s">
        <v>1934</v>
      </c>
    </row>
    <row r="94" spans="5:12" ht="15">
      <c r="E94" s="16" t="s">
        <v>3805</v>
      </c>
      <c r="F94" s="16" t="s">
        <v>3805</v>
      </c>
      <c r="I94" t="s">
        <v>154</v>
      </c>
      <c r="J94" t="s">
        <v>160</v>
      </c>
      <c r="K94" t="s">
        <v>164</v>
      </c>
      <c r="L94" s="2" t="s">
        <v>1935</v>
      </c>
    </row>
    <row r="95" spans="5:12" ht="15">
      <c r="E95" s="16" t="s">
        <v>3806</v>
      </c>
      <c r="F95" s="16" t="s">
        <v>3806</v>
      </c>
      <c r="I95" t="s">
        <v>154</v>
      </c>
      <c r="J95" t="s">
        <v>160</v>
      </c>
      <c r="K95" t="s">
        <v>165</v>
      </c>
      <c r="L95" s="2" t="s">
        <v>1936</v>
      </c>
    </row>
    <row r="96" spans="5:12" ht="15">
      <c r="E96" s="16" t="s">
        <v>3807</v>
      </c>
      <c r="F96" s="16" t="s">
        <v>3807</v>
      </c>
      <c r="I96" t="s">
        <v>154</v>
      </c>
      <c r="J96" t="s">
        <v>160</v>
      </c>
      <c r="K96" t="s">
        <v>166</v>
      </c>
      <c r="L96" s="2" t="s">
        <v>1937</v>
      </c>
    </row>
    <row r="97" spans="5:12" ht="15">
      <c r="E97" s="16" t="s">
        <v>3808</v>
      </c>
      <c r="F97" s="16" t="s">
        <v>3808</v>
      </c>
      <c r="I97" t="s">
        <v>154</v>
      </c>
      <c r="J97" t="s">
        <v>86</v>
      </c>
      <c r="K97" t="s">
        <v>167</v>
      </c>
      <c r="L97" s="2" t="s">
        <v>1938</v>
      </c>
    </row>
    <row r="98" spans="5:12" ht="15">
      <c r="E98" s="16" t="s">
        <v>3809</v>
      </c>
      <c r="F98" s="16" t="s">
        <v>3809</v>
      </c>
      <c r="I98" t="s">
        <v>154</v>
      </c>
      <c r="J98" t="s">
        <v>86</v>
      </c>
      <c r="K98" t="s">
        <v>168</v>
      </c>
      <c r="L98" s="2" t="s">
        <v>1939</v>
      </c>
    </row>
    <row r="99" spans="5:12" ht="15">
      <c r="E99" s="16" t="s">
        <v>3810</v>
      </c>
      <c r="F99" s="16" t="s">
        <v>3810</v>
      </c>
      <c r="I99" t="s">
        <v>154</v>
      </c>
      <c r="J99" t="s">
        <v>169</v>
      </c>
      <c r="K99" t="s">
        <v>170</v>
      </c>
      <c r="L99" s="2" t="s">
        <v>1940</v>
      </c>
    </row>
    <row r="100" spans="5:12" ht="15">
      <c r="E100" s="16" t="s">
        <v>3811</v>
      </c>
      <c r="F100" s="16" t="s">
        <v>3811</v>
      </c>
      <c r="I100" t="s">
        <v>154</v>
      </c>
      <c r="J100" t="s">
        <v>169</v>
      </c>
      <c r="K100" t="s">
        <v>160</v>
      </c>
      <c r="L100" s="2" t="s">
        <v>1941</v>
      </c>
    </row>
    <row r="101" spans="5:12" ht="15">
      <c r="E101" s="16" t="s">
        <v>3812</v>
      </c>
      <c r="F101" s="16" t="s">
        <v>3812</v>
      </c>
      <c r="I101" t="s">
        <v>154</v>
      </c>
      <c r="J101" t="s">
        <v>169</v>
      </c>
      <c r="K101" t="s">
        <v>171</v>
      </c>
      <c r="L101" s="2" t="s">
        <v>1942</v>
      </c>
    </row>
    <row r="102" spans="5:12" ht="15">
      <c r="E102" s="16" t="s">
        <v>3813</v>
      </c>
      <c r="F102" s="16" t="s">
        <v>3813</v>
      </c>
      <c r="I102" t="s">
        <v>154</v>
      </c>
      <c r="J102" t="s">
        <v>169</v>
      </c>
      <c r="K102" t="s">
        <v>172</v>
      </c>
      <c r="L102" s="2" t="s">
        <v>1943</v>
      </c>
    </row>
    <row r="103" spans="5:12" ht="15">
      <c r="E103" s="16" t="s">
        <v>3814</v>
      </c>
      <c r="F103" s="16" t="s">
        <v>3814</v>
      </c>
      <c r="I103" t="s">
        <v>154</v>
      </c>
      <c r="J103" t="s">
        <v>169</v>
      </c>
      <c r="K103" t="s">
        <v>173</v>
      </c>
      <c r="L103" s="2" t="s">
        <v>1944</v>
      </c>
    </row>
    <row r="104" spans="5:12" ht="15">
      <c r="E104" s="16" t="s">
        <v>3815</v>
      </c>
      <c r="F104" s="16" t="s">
        <v>3815</v>
      </c>
      <c r="I104" t="s">
        <v>154</v>
      </c>
      <c r="J104" t="s">
        <v>169</v>
      </c>
      <c r="K104" t="s">
        <v>174</v>
      </c>
      <c r="L104" s="2" t="s">
        <v>1945</v>
      </c>
    </row>
    <row r="105" spans="5:12" ht="15">
      <c r="E105" s="16" t="s">
        <v>3816</v>
      </c>
      <c r="F105" s="16" t="s">
        <v>3816</v>
      </c>
      <c r="I105" t="s">
        <v>154</v>
      </c>
      <c r="J105" t="s">
        <v>169</v>
      </c>
      <c r="K105" t="s">
        <v>175</v>
      </c>
      <c r="L105" s="2" t="s">
        <v>1946</v>
      </c>
    </row>
    <row r="106" spans="5:12" ht="15">
      <c r="E106" s="16" t="s">
        <v>3817</v>
      </c>
      <c r="F106" s="16" t="s">
        <v>3817</v>
      </c>
      <c r="I106" t="s">
        <v>154</v>
      </c>
      <c r="J106" t="s">
        <v>169</v>
      </c>
      <c r="K106" t="s">
        <v>176</v>
      </c>
      <c r="L106" s="2" t="s">
        <v>1947</v>
      </c>
    </row>
    <row r="107" spans="5:12" ht="15">
      <c r="E107" s="16" t="s">
        <v>3818</v>
      </c>
      <c r="F107" s="16" t="s">
        <v>3818</v>
      </c>
      <c r="I107" t="s">
        <v>154</v>
      </c>
      <c r="J107" t="s">
        <v>169</v>
      </c>
      <c r="K107" t="s">
        <v>177</v>
      </c>
      <c r="L107" s="2" t="s">
        <v>1948</v>
      </c>
    </row>
    <row r="108" spans="5:12" ht="15">
      <c r="E108" s="16" t="s">
        <v>3819</v>
      </c>
      <c r="F108" s="16" t="s">
        <v>3819</v>
      </c>
      <c r="I108" t="s">
        <v>154</v>
      </c>
      <c r="J108" t="s">
        <v>169</v>
      </c>
      <c r="K108" t="s">
        <v>178</v>
      </c>
      <c r="L108" s="2" t="s">
        <v>1949</v>
      </c>
    </row>
    <row r="109" spans="5:12" ht="15">
      <c r="E109" s="16" t="s">
        <v>3820</v>
      </c>
      <c r="F109" s="16" t="s">
        <v>3820</v>
      </c>
      <c r="I109" t="s">
        <v>154</v>
      </c>
      <c r="J109" t="s">
        <v>169</v>
      </c>
      <c r="K109" t="s">
        <v>179</v>
      </c>
      <c r="L109" s="2" t="s">
        <v>1950</v>
      </c>
    </row>
    <row r="110" spans="5:12" ht="15">
      <c r="E110" s="16" t="s">
        <v>3821</v>
      </c>
      <c r="F110" s="16" t="s">
        <v>3821</v>
      </c>
      <c r="I110" t="s">
        <v>154</v>
      </c>
      <c r="J110" t="s">
        <v>169</v>
      </c>
      <c r="K110" t="s">
        <v>180</v>
      </c>
      <c r="L110" s="2" t="s">
        <v>1951</v>
      </c>
    </row>
    <row r="111" spans="5:12" ht="15">
      <c r="E111" s="16" t="s">
        <v>3822</v>
      </c>
      <c r="F111" s="16" t="s">
        <v>3822</v>
      </c>
      <c r="I111" t="s">
        <v>154</v>
      </c>
      <c r="J111" t="s">
        <v>169</v>
      </c>
      <c r="K111" t="s">
        <v>181</v>
      </c>
      <c r="L111" s="2" t="s">
        <v>1952</v>
      </c>
    </row>
    <row r="112" spans="5:12" ht="15">
      <c r="E112" s="16" t="s">
        <v>3823</v>
      </c>
      <c r="F112" s="16" t="s">
        <v>3823</v>
      </c>
      <c r="I112" t="s">
        <v>154</v>
      </c>
      <c r="J112" t="s">
        <v>169</v>
      </c>
      <c r="K112" t="s">
        <v>182</v>
      </c>
      <c r="L112" s="2" t="s">
        <v>1953</v>
      </c>
    </row>
    <row r="113" spans="5:12" ht="15">
      <c r="E113" s="16" t="s">
        <v>3824</v>
      </c>
      <c r="F113" s="16" t="s">
        <v>3824</v>
      </c>
      <c r="I113" t="s">
        <v>154</v>
      </c>
      <c r="J113" t="s">
        <v>169</v>
      </c>
      <c r="K113" t="s">
        <v>183</v>
      </c>
      <c r="L113" s="2" t="s">
        <v>1954</v>
      </c>
    </row>
    <row r="114" spans="5:12" ht="15">
      <c r="E114" s="16" t="s">
        <v>3825</v>
      </c>
      <c r="F114" s="16" t="s">
        <v>3825</v>
      </c>
      <c r="I114" t="s">
        <v>154</v>
      </c>
      <c r="J114" t="s">
        <v>184</v>
      </c>
      <c r="K114" t="s">
        <v>185</v>
      </c>
      <c r="L114" s="2" t="s">
        <v>1955</v>
      </c>
    </row>
    <row r="115" spans="5:12" ht="15">
      <c r="E115" s="16" t="s">
        <v>3826</v>
      </c>
      <c r="F115" s="16" t="s">
        <v>3826</v>
      </c>
      <c r="I115" t="s">
        <v>154</v>
      </c>
      <c r="J115" t="s">
        <v>184</v>
      </c>
      <c r="K115" t="s">
        <v>186</v>
      </c>
      <c r="L115" s="2" t="s">
        <v>1956</v>
      </c>
    </row>
    <row r="116" spans="5:12" ht="15">
      <c r="E116" s="16" t="s">
        <v>3827</v>
      </c>
      <c r="F116" s="16" t="s">
        <v>3827</v>
      </c>
      <c r="I116" t="s">
        <v>154</v>
      </c>
      <c r="J116" t="s">
        <v>184</v>
      </c>
      <c r="K116" t="s">
        <v>187</v>
      </c>
      <c r="L116" s="2" t="s">
        <v>1957</v>
      </c>
    </row>
    <row r="117" spans="5:12" ht="15">
      <c r="E117" s="16" t="s">
        <v>3828</v>
      </c>
      <c r="F117" s="16" t="s">
        <v>3828</v>
      </c>
      <c r="I117" t="s">
        <v>154</v>
      </c>
      <c r="J117" t="s">
        <v>184</v>
      </c>
      <c r="K117" t="s">
        <v>188</v>
      </c>
      <c r="L117" s="2" t="s">
        <v>1958</v>
      </c>
    </row>
    <row r="118" spans="5:12" ht="15">
      <c r="E118" s="16" t="s">
        <v>3829</v>
      </c>
      <c r="F118" s="16" t="s">
        <v>3829</v>
      </c>
      <c r="I118" t="s">
        <v>154</v>
      </c>
      <c r="J118" t="s">
        <v>184</v>
      </c>
      <c r="K118" t="s">
        <v>184</v>
      </c>
      <c r="L118" s="2" t="s">
        <v>1959</v>
      </c>
    </row>
    <row r="119" spans="5:12" ht="15">
      <c r="E119" s="16" t="s">
        <v>3830</v>
      </c>
      <c r="F119" s="16" t="s">
        <v>3830</v>
      </c>
      <c r="I119" t="s">
        <v>154</v>
      </c>
      <c r="J119" t="s">
        <v>184</v>
      </c>
      <c r="K119" t="s">
        <v>189</v>
      </c>
      <c r="L119" s="2" t="s">
        <v>1960</v>
      </c>
    </row>
    <row r="120" spans="5:12" ht="15">
      <c r="E120" s="16" t="s">
        <v>48</v>
      </c>
      <c r="F120" s="16" t="s">
        <v>48</v>
      </c>
      <c r="I120" t="s">
        <v>154</v>
      </c>
      <c r="J120" t="s">
        <v>184</v>
      </c>
      <c r="K120" t="s">
        <v>190</v>
      </c>
      <c r="L120" s="2" t="s">
        <v>1961</v>
      </c>
    </row>
    <row r="121" spans="5:12" ht="15">
      <c r="E121" s="16" t="s">
        <v>3831</v>
      </c>
      <c r="F121" s="16" t="s">
        <v>3831</v>
      </c>
      <c r="I121" t="s">
        <v>154</v>
      </c>
      <c r="J121" t="s">
        <v>184</v>
      </c>
      <c r="K121" t="s">
        <v>191</v>
      </c>
      <c r="L121" s="2" t="s">
        <v>1962</v>
      </c>
    </row>
    <row r="122" spans="5:12" ht="15">
      <c r="E122" s="16" t="s">
        <v>49</v>
      </c>
      <c r="F122" s="16" t="s">
        <v>49</v>
      </c>
      <c r="I122" t="s">
        <v>154</v>
      </c>
      <c r="J122" t="s">
        <v>184</v>
      </c>
      <c r="K122" t="s">
        <v>192</v>
      </c>
      <c r="L122" s="2" t="s">
        <v>1963</v>
      </c>
    </row>
    <row r="123" spans="5:12" ht="15">
      <c r="E123" s="16" t="s">
        <v>3832</v>
      </c>
      <c r="F123" s="16" t="s">
        <v>3832</v>
      </c>
      <c r="I123" t="s">
        <v>154</v>
      </c>
      <c r="J123" t="s">
        <v>184</v>
      </c>
      <c r="K123" t="s">
        <v>193</v>
      </c>
      <c r="L123" s="2" t="s">
        <v>1964</v>
      </c>
    </row>
    <row r="124" spans="5:12" ht="15">
      <c r="E124" s="16" t="s">
        <v>3833</v>
      </c>
      <c r="F124" s="16" t="s">
        <v>3833</v>
      </c>
      <c r="I124" t="s">
        <v>154</v>
      </c>
      <c r="J124" t="s">
        <v>184</v>
      </c>
      <c r="K124" t="s">
        <v>194</v>
      </c>
      <c r="L124" s="2" t="s">
        <v>1965</v>
      </c>
    </row>
    <row r="125" spans="5:12" ht="15">
      <c r="E125" s="16" t="s">
        <v>3834</v>
      </c>
      <c r="F125" s="16" t="s">
        <v>3834</v>
      </c>
      <c r="I125" t="s">
        <v>154</v>
      </c>
      <c r="J125" t="s">
        <v>195</v>
      </c>
      <c r="K125" t="s">
        <v>196</v>
      </c>
      <c r="L125" s="2" t="s">
        <v>1966</v>
      </c>
    </row>
    <row r="126" spans="5:12" ht="15">
      <c r="E126" s="16" t="s">
        <v>3835</v>
      </c>
      <c r="F126" s="16" t="s">
        <v>3835</v>
      </c>
      <c r="I126" t="s">
        <v>154</v>
      </c>
      <c r="J126" t="s">
        <v>195</v>
      </c>
      <c r="K126" t="s">
        <v>142</v>
      </c>
      <c r="L126" s="2" t="s">
        <v>1967</v>
      </c>
    </row>
    <row r="127" spans="5:12" ht="15">
      <c r="E127" s="16" t="s">
        <v>3836</v>
      </c>
      <c r="F127" s="16" t="s">
        <v>3836</v>
      </c>
      <c r="I127" t="s">
        <v>154</v>
      </c>
      <c r="J127" t="s">
        <v>195</v>
      </c>
      <c r="K127" t="s">
        <v>197</v>
      </c>
      <c r="L127" s="2" t="s">
        <v>1968</v>
      </c>
    </row>
    <row r="128" spans="5:12" ht="15">
      <c r="E128" s="16" t="s">
        <v>3837</v>
      </c>
      <c r="F128" s="16" t="s">
        <v>3837</v>
      </c>
      <c r="I128" t="s">
        <v>154</v>
      </c>
      <c r="J128" t="s">
        <v>198</v>
      </c>
      <c r="K128" t="s">
        <v>199</v>
      </c>
      <c r="L128" s="2" t="s">
        <v>1969</v>
      </c>
    </row>
    <row r="129" spans="5:12" ht="15">
      <c r="E129" s="16" t="s">
        <v>3838</v>
      </c>
      <c r="F129" s="16" t="s">
        <v>3838</v>
      </c>
      <c r="I129" t="s">
        <v>154</v>
      </c>
      <c r="J129" t="s">
        <v>198</v>
      </c>
      <c r="K129" t="s">
        <v>198</v>
      </c>
      <c r="L129" s="2" t="s">
        <v>1970</v>
      </c>
    </row>
    <row r="130" spans="5:12" ht="15">
      <c r="E130" s="16" t="s">
        <v>3839</v>
      </c>
      <c r="F130" s="16" t="s">
        <v>3839</v>
      </c>
      <c r="I130" t="s">
        <v>154</v>
      </c>
      <c r="J130" t="s">
        <v>198</v>
      </c>
      <c r="K130" t="s">
        <v>200</v>
      </c>
      <c r="L130" s="2" t="s">
        <v>1971</v>
      </c>
    </row>
    <row r="131" spans="5:12" ht="15">
      <c r="E131" s="16" t="s">
        <v>3840</v>
      </c>
      <c r="F131" s="16" t="s">
        <v>3840</v>
      </c>
      <c r="I131" t="s">
        <v>154</v>
      </c>
      <c r="J131" t="s">
        <v>198</v>
      </c>
      <c r="K131" t="s">
        <v>201</v>
      </c>
      <c r="L131" s="2" t="s">
        <v>1972</v>
      </c>
    </row>
    <row r="132" spans="5:12" ht="15">
      <c r="E132" s="16" t="s">
        <v>50</v>
      </c>
      <c r="F132" s="16" t="s">
        <v>50</v>
      </c>
      <c r="I132" t="s">
        <v>154</v>
      </c>
      <c r="J132" t="s">
        <v>202</v>
      </c>
      <c r="K132" t="s">
        <v>203</v>
      </c>
      <c r="L132" s="2" t="s">
        <v>1973</v>
      </c>
    </row>
    <row r="133" spans="5:12" ht="15">
      <c r="E133" s="16" t="s">
        <v>3841</v>
      </c>
      <c r="F133" s="16" t="s">
        <v>3841</v>
      </c>
      <c r="I133" t="s">
        <v>154</v>
      </c>
      <c r="J133" t="s">
        <v>202</v>
      </c>
      <c r="K133" t="s">
        <v>204</v>
      </c>
      <c r="L133" s="2" t="s">
        <v>1974</v>
      </c>
    </row>
    <row r="134" spans="5:12" ht="15">
      <c r="E134" s="16" t="s">
        <v>3842</v>
      </c>
      <c r="F134" s="16" t="s">
        <v>3842</v>
      </c>
      <c r="I134" t="s">
        <v>154</v>
      </c>
      <c r="J134" t="s">
        <v>202</v>
      </c>
      <c r="K134" t="s">
        <v>202</v>
      </c>
      <c r="L134" s="2" t="s">
        <v>1975</v>
      </c>
    </row>
    <row r="135" spans="5:12" ht="15">
      <c r="E135" s="16" t="s">
        <v>3843</v>
      </c>
      <c r="F135" s="16" t="s">
        <v>3843</v>
      </c>
      <c r="I135" t="s">
        <v>154</v>
      </c>
      <c r="J135" t="s">
        <v>202</v>
      </c>
      <c r="K135" t="s">
        <v>205</v>
      </c>
      <c r="L135" s="2" t="s">
        <v>1976</v>
      </c>
    </row>
    <row r="136" spans="5:12" ht="15">
      <c r="E136" s="16" t="s">
        <v>3844</v>
      </c>
      <c r="F136" s="16" t="s">
        <v>3844</v>
      </c>
      <c r="I136" t="s">
        <v>154</v>
      </c>
      <c r="J136" t="s">
        <v>202</v>
      </c>
      <c r="K136" t="s">
        <v>206</v>
      </c>
      <c r="L136" s="2" t="s">
        <v>1977</v>
      </c>
    </row>
    <row r="137" spans="5:12" ht="15">
      <c r="E137" s="16" t="s">
        <v>51</v>
      </c>
      <c r="F137" s="16" t="s">
        <v>51</v>
      </c>
      <c r="I137" t="s">
        <v>154</v>
      </c>
      <c r="J137" t="s">
        <v>202</v>
      </c>
      <c r="K137" t="s">
        <v>207</v>
      </c>
      <c r="L137" s="2" t="s">
        <v>1978</v>
      </c>
    </row>
    <row r="138" spans="5:12" ht="15">
      <c r="E138" s="16" t="s">
        <v>3845</v>
      </c>
      <c r="F138" s="16" t="s">
        <v>3845</v>
      </c>
      <c r="I138" t="s">
        <v>154</v>
      </c>
      <c r="J138" t="s">
        <v>202</v>
      </c>
      <c r="K138" t="s">
        <v>208</v>
      </c>
      <c r="L138" s="2" t="s">
        <v>1979</v>
      </c>
    </row>
    <row r="139" spans="5:12" ht="15">
      <c r="E139" s="16" t="s">
        <v>3846</v>
      </c>
      <c r="F139" s="16" t="s">
        <v>3846</v>
      </c>
      <c r="I139" t="s">
        <v>154</v>
      </c>
      <c r="J139" t="s">
        <v>209</v>
      </c>
      <c r="K139" t="s">
        <v>210</v>
      </c>
      <c r="L139" s="2" t="s">
        <v>1980</v>
      </c>
    </row>
    <row r="140" spans="5:12" ht="15">
      <c r="E140" s="16" t="s">
        <v>3847</v>
      </c>
      <c r="F140" s="16" t="s">
        <v>3847</v>
      </c>
      <c r="I140" t="s">
        <v>154</v>
      </c>
      <c r="J140" t="s">
        <v>209</v>
      </c>
      <c r="K140" t="s">
        <v>211</v>
      </c>
      <c r="L140" s="2" t="s">
        <v>1981</v>
      </c>
    </row>
    <row r="141" spans="5:12" ht="15">
      <c r="E141" s="16" t="s">
        <v>3848</v>
      </c>
      <c r="F141" s="16" t="s">
        <v>3848</v>
      </c>
      <c r="I141" t="s">
        <v>154</v>
      </c>
      <c r="J141" t="s">
        <v>209</v>
      </c>
      <c r="K141" t="s">
        <v>212</v>
      </c>
      <c r="L141" s="2" t="s">
        <v>1982</v>
      </c>
    </row>
    <row r="142" spans="5:12" ht="15">
      <c r="E142" s="16" t="s">
        <v>52</v>
      </c>
      <c r="F142" s="16" t="s">
        <v>52</v>
      </c>
      <c r="I142" t="s">
        <v>154</v>
      </c>
      <c r="J142" t="s">
        <v>209</v>
      </c>
      <c r="K142" t="s">
        <v>209</v>
      </c>
      <c r="L142" s="2" t="s">
        <v>1983</v>
      </c>
    </row>
    <row r="143" spans="5:12" ht="15">
      <c r="E143" s="16" t="s">
        <v>3849</v>
      </c>
      <c r="F143" s="16" t="s">
        <v>3849</v>
      </c>
      <c r="I143" t="s">
        <v>154</v>
      </c>
      <c r="J143" t="s">
        <v>209</v>
      </c>
      <c r="K143" t="s">
        <v>213</v>
      </c>
      <c r="L143" s="2" t="s">
        <v>1984</v>
      </c>
    </row>
    <row r="144" spans="5:12" ht="15">
      <c r="E144" s="16" t="s">
        <v>3850</v>
      </c>
      <c r="F144" s="16" t="s">
        <v>3850</v>
      </c>
      <c r="I144" t="s">
        <v>154</v>
      </c>
      <c r="J144" t="s">
        <v>209</v>
      </c>
      <c r="K144" t="s">
        <v>214</v>
      </c>
      <c r="L144" s="2" t="s">
        <v>1985</v>
      </c>
    </row>
    <row r="145" spans="5:12" ht="15">
      <c r="E145" s="16" t="s">
        <v>3851</v>
      </c>
      <c r="F145" s="16" t="s">
        <v>3851</v>
      </c>
      <c r="I145" t="s">
        <v>154</v>
      </c>
      <c r="J145" t="s">
        <v>209</v>
      </c>
      <c r="K145" t="s">
        <v>215</v>
      </c>
      <c r="L145" s="2" t="s">
        <v>1986</v>
      </c>
    </row>
    <row r="146" spans="5:12" ht="15">
      <c r="E146" s="16" t="s">
        <v>3852</v>
      </c>
      <c r="F146" s="16" t="s">
        <v>3852</v>
      </c>
      <c r="I146" t="s">
        <v>154</v>
      </c>
      <c r="J146" t="s">
        <v>209</v>
      </c>
      <c r="K146" t="s">
        <v>100</v>
      </c>
      <c r="L146" s="2" t="s">
        <v>1987</v>
      </c>
    </row>
    <row r="147" spans="5:12" ht="15">
      <c r="E147" s="16" t="s">
        <v>3853</v>
      </c>
      <c r="F147" s="16" t="s">
        <v>3853</v>
      </c>
      <c r="I147" t="s">
        <v>154</v>
      </c>
      <c r="J147" t="s">
        <v>209</v>
      </c>
      <c r="K147" t="s">
        <v>216</v>
      </c>
      <c r="L147" s="2" t="s">
        <v>1988</v>
      </c>
    </row>
    <row r="148" spans="5:12" ht="15">
      <c r="E148" s="16" t="s">
        <v>3854</v>
      </c>
      <c r="F148" s="16" t="s">
        <v>3854</v>
      </c>
      <c r="I148" t="s">
        <v>154</v>
      </c>
      <c r="J148" t="s">
        <v>209</v>
      </c>
      <c r="K148" t="s">
        <v>217</v>
      </c>
      <c r="L148" s="2" t="s">
        <v>1989</v>
      </c>
    </row>
    <row r="149" spans="5:12" ht="15">
      <c r="E149" s="16" t="s">
        <v>3855</v>
      </c>
      <c r="F149" s="16" t="s">
        <v>3855</v>
      </c>
      <c r="I149" t="s">
        <v>154</v>
      </c>
      <c r="J149" t="s">
        <v>209</v>
      </c>
      <c r="K149" t="s">
        <v>218</v>
      </c>
      <c r="L149" s="2" t="s">
        <v>1990</v>
      </c>
    </row>
    <row r="150" spans="5:12" ht="15">
      <c r="E150" s="16" t="s">
        <v>3856</v>
      </c>
      <c r="F150" s="16" t="s">
        <v>3856</v>
      </c>
      <c r="I150" t="s">
        <v>154</v>
      </c>
      <c r="J150" t="s">
        <v>209</v>
      </c>
      <c r="K150" t="s">
        <v>219</v>
      </c>
      <c r="L150" s="2" t="s">
        <v>1991</v>
      </c>
    </row>
    <row r="151" spans="5:12" ht="15">
      <c r="E151" s="16" t="s">
        <v>3857</v>
      </c>
      <c r="F151" s="16" t="s">
        <v>3857</v>
      </c>
      <c r="I151" t="s">
        <v>154</v>
      </c>
      <c r="J151" t="s">
        <v>220</v>
      </c>
      <c r="K151" t="s">
        <v>221</v>
      </c>
      <c r="L151" s="2" t="s">
        <v>1992</v>
      </c>
    </row>
    <row r="152" spans="5:12" ht="15">
      <c r="E152" s="16" t="s">
        <v>3858</v>
      </c>
      <c r="F152" s="16" t="s">
        <v>3858</v>
      </c>
      <c r="I152" t="s">
        <v>154</v>
      </c>
      <c r="J152" t="s">
        <v>220</v>
      </c>
      <c r="K152" t="s">
        <v>222</v>
      </c>
      <c r="L152" s="2" t="s">
        <v>1993</v>
      </c>
    </row>
    <row r="153" spans="5:12" ht="15">
      <c r="E153" s="16" t="s">
        <v>3859</v>
      </c>
      <c r="F153" s="16" t="s">
        <v>3859</v>
      </c>
      <c r="I153" t="s">
        <v>154</v>
      </c>
      <c r="J153" t="s">
        <v>220</v>
      </c>
      <c r="K153" t="s">
        <v>223</v>
      </c>
      <c r="L153" s="2" t="s">
        <v>1994</v>
      </c>
    </row>
    <row r="154" spans="5:12" ht="15">
      <c r="E154" s="16" t="s">
        <v>3860</v>
      </c>
      <c r="F154" s="16" t="s">
        <v>3860</v>
      </c>
      <c r="I154" t="s">
        <v>154</v>
      </c>
      <c r="J154" t="s">
        <v>220</v>
      </c>
      <c r="K154" t="s">
        <v>224</v>
      </c>
      <c r="L154" s="2" t="s">
        <v>1995</v>
      </c>
    </row>
    <row r="155" spans="5:12" ht="15">
      <c r="E155" s="16" t="s">
        <v>3861</v>
      </c>
      <c r="F155" s="16" t="s">
        <v>3861</v>
      </c>
      <c r="I155" t="s">
        <v>154</v>
      </c>
      <c r="J155" t="s">
        <v>220</v>
      </c>
      <c r="K155" t="s">
        <v>225</v>
      </c>
      <c r="L155" s="2" t="s">
        <v>1996</v>
      </c>
    </row>
    <row r="156" spans="5:12" ht="15">
      <c r="E156" s="16" t="s">
        <v>3862</v>
      </c>
      <c r="F156" s="16" t="s">
        <v>3862</v>
      </c>
      <c r="I156" t="s">
        <v>154</v>
      </c>
      <c r="J156" t="s">
        <v>220</v>
      </c>
      <c r="K156" t="s">
        <v>226</v>
      </c>
      <c r="L156" s="2" t="s">
        <v>1997</v>
      </c>
    </row>
    <row r="157" spans="5:12" ht="15">
      <c r="E157" s="16" t="s">
        <v>3863</v>
      </c>
      <c r="F157" s="16" t="s">
        <v>3863</v>
      </c>
      <c r="I157" t="s">
        <v>154</v>
      </c>
      <c r="J157" t="s">
        <v>220</v>
      </c>
      <c r="K157" t="s">
        <v>227</v>
      </c>
      <c r="L157" s="2" t="s">
        <v>1998</v>
      </c>
    </row>
    <row r="158" spans="5:12" ht="15">
      <c r="E158" s="16" t="s">
        <v>3864</v>
      </c>
      <c r="F158" s="16" t="s">
        <v>3864</v>
      </c>
      <c r="I158" t="s">
        <v>154</v>
      </c>
      <c r="J158" t="s">
        <v>220</v>
      </c>
      <c r="K158" t="s">
        <v>220</v>
      </c>
      <c r="L158" s="2" t="s">
        <v>1999</v>
      </c>
    </row>
    <row r="159" spans="5:12" ht="15">
      <c r="E159" s="16" t="s">
        <v>3865</v>
      </c>
      <c r="F159" s="16" t="s">
        <v>3865</v>
      </c>
      <c r="I159" t="s">
        <v>154</v>
      </c>
      <c r="J159" t="s">
        <v>220</v>
      </c>
      <c r="K159" t="s">
        <v>228</v>
      </c>
      <c r="L159" s="2" t="s">
        <v>2000</v>
      </c>
    </row>
    <row r="160" spans="5:12" ht="15">
      <c r="E160" s="16" t="s">
        <v>3866</v>
      </c>
      <c r="F160" s="16" t="s">
        <v>3866</v>
      </c>
      <c r="I160" t="s">
        <v>154</v>
      </c>
      <c r="J160" t="s">
        <v>220</v>
      </c>
      <c r="K160" t="s">
        <v>229</v>
      </c>
      <c r="L160" s="2" t="s">
        <v>2001</v>
      </c>
    </row>
    <row r="161" spans="5:12" ht="15">
      <c r="E161" s="16" t="s">
        <v>3867</v>
      </c>
      <c r="F161" s="16" t="s">
        <v>3867</v>
      </c>
      <c r="I161" t="s">
        <v>154</v>
      </c>
      <c r="J161" t="s">
        <v>220</v>
      </c>
      <c r="K161" t="s">
        <v>230</v>
      </c>
      <c r="L161" s="2" t="s">
        <v>2002</v>
      </c>
    </row>
    <row r="162" spans="5:12" ht="15">
      <c r="E162" s="16" t="s">
        <v>3868</v>
      </c>
      <c r="F162" s="16" t="s">
        <v>3868</v>
      </c>
      <c r="I162" t="s">
        <v>154</v>
      </c>
      <c r="J162" t="s">
        <v>220</v>
      </c>
      <c r="K162" t="s">
        <v>231</v>
      </c>
      <c r="L162" s="2" t="s">
        <v>2003</v>
      </c>
    </row>
    <row r="163" spans="5:12" ht="15">
      <c r="E163" s="16" t="s">
        <v>3869</v>
      </c>
      <c r="F163" s="16" t="s">
        <v>3869</v>
      </c>
      <c r="I163" t="s">
        <v>154</v>
      </c>
      <c r="J163" t="s">
        <v>220</v>
      </c>
      <c r="K163" t="s">
        <v>232</v>
      </c>
      <c r="L163" s="2" t="s">
        <v>2004</v>
      </c>
    </row>
    <row r="164" spans="5:12" ht="15">
      <c r="E164" s="16" t="s">
        <v>46</v>
      </c>
      <c r="F164" s="16" t="s">
        <v>46</v>
      </c>
      <c r="I164" t="s">
        <v>154</v>
      </c>
      <c r="J164" t="s">
        <v>220</v>
      </c>
      <c r="K164" t="s">
        <v>233</v>
      </c>
      <c r="L164" s="2" t="s">
        <v>2005</v>
      </c>
    </row>
    <row r="165" spans="5:12" ht="15">
      <c r="E165" s="16" t="s">
        <v>3870</v>
      </c>
      <c r="F165" s="16" t="s">
        <v>3870</v>
      </c>
      <c r="I165" t="s">
        <v>154</v>
      </c>
      <c r="J165" t="s">
        <v>220</v>
      </c>
      <c r="K165" t="s">
        <v>234</v>
      </c>
      <c r="L165" s="2" t="s">
        <v>2006</v>
      </c>
    </row>
    <row r="166" spans="5:12" ht="15">
      <c r="E166" s="16" t="s">
        <v>3871</v>
      </c>
      <c r="F166" s="16" t="s">
        <v>3871</v>
      </c>
      <c r="I166" t="s">
        <v>154</v>
      </c>
      <c r="J166" t="s">
        <v>220</v>
      </c>
      <c r="K166" t="s">
        <v>235</v>
      </c>
      <c r="L166" s="2" t="s">
        <v>2007</v>
      </c>
    </row>
    <row r="167" spans="5:12" ht="15">
      <c r="E167" s="16" t="s">
        <v>3872</v>
      </c>
      <c r="F167" s="16" t="s">
        <v>3872</v>
      </c>
      <c r="I167" t="s">
        <v>154</v>
      </c>
      <c r="J167" t="s">
        <v>236</v>
      </c>
      <c r="K167" t="s">
        <v>237</v>
      </c>
      <c r="L167" s="2" t="s">
        <v>2008</v>
      </c>
    </row>
    <row r="168" spans="5:12" ht="15">
      <c r="E168" s="16" t="s">
        <v>3873</v>
      </c>
      <c r="F168" s="16" t="s">
        <v>3873</v>
      </c>
      <c r="I168" t="s">
        <v>154</v>
      </c>
      <c r="J168" t="s">
        <v>236</v>
      </c>
      <c r="K168" t="s">
        <v>238</v>
      </c>
      <c r="L168" s="2" t="s">
        <v>2009</v>
      </c>
    </row>
    <row r="169" spans="5:12" ht="15">
      <c r="E169" s="16" t="s">
        <v>3874</v>
      </c>
      <c r="F169" s="16" t="s">
        <v>3874</v>
      </c>
      <c r="I169" t="s">
        <v>154</v>
      </c>
      <c r="J169" t="s">
        <v>236</v>
      </c>
      <c r="K169" t="s">
        <v>236</v>
      </c>
      <c r="L169" s="2" t="s">
        <v>2010</v>
      </c>
    </row>
    <row r="170" spans="5:12" ht="15">
      <c r="E170" s="16" t="s">
        <v>3875</v>
      </c>
      <c r="F170" s="16" t="s">
        <v>3875</v>
      </c>
      <c r="I170" t="s">
        <v>154</v>
      </c>
      <c r="J170" t="s">
        <v>236</v>
      </c>
      <c r="K170" t="s">
        <v>239</v>
      </c>
      <c r="L170" s="2" t="s">
        <v>2011</v>
      </c>
    </row>
    <row r="171" spans="5:12" ht="15">
      <c r="E171" s="16" t="s">
        <v>3876</v>
      </c>
      <c r="F171" s="16" t="s">
        <v>3876</v>
      </c>
      <c r="I171" t="s">
        <v>154</v>
      </c>
      <c r="J171" t="s">
        <v>236</v>
      </c>
      <c r="K171" t="s">
        <v>240</v>
      </c>
      <c r="L171" s="2" t="s">
        <v>2012</v>
      </c>
    </row>
    <row r="172" spans="5:12" ht="15">
      <c r="E172" s="16" t="s">
        <v>3956</v>
      </c>
      <c r="F172" s="16" t="s">
        <v>3956</v>
      </c>
      <c r="I172" t="s">
        <v>154</v>
      </c>
      <c r="J172" t="s">
        <v>241</v>
      </c>
      <c r="K172" t="s">
        <v>242</v>
      </c>
      <c r="L172" s="2" t="s">
        <v>2013</v>
      </c>
    </row>
    <row r="173" spans="5:12" ht="15">
      <c r="E173" s="16" t="s">
        <v>3877</v>
      </c>
      <c r="F173" s="16" t="s">
        <v>3877</v>
      </c>
      <c r="I173" t="s">
        <v>154</v>
      </c>
      <c r="J173" t="s">
        <v>241</v>
      </c>
      <c r="K173" t="s">
        <v>176</v>
      </c>
      <c r="L173" s="2" t="s">
        <v>2014</v>
      </c>
    </row>
    <row r="174" spans="5:12" ht="15">
      <c r="E174" s="16" t="s">
        <v>3878</v>
      </c>
      <c r="F174" s="16" t="s">
        <v>3878</v>
      </c>
      <c r="I174" t="s">
        <v>154</v>
      </c>
      <c r="J174" t="s">
        <v>241</v>
      </c>
      <c r="K174" t="s">
        <v>243</v>
      </c>
      <c r="L174" s="2" t="s">
        <v>2015</v>
      </c>
    </row>
    <row r="175" spans="5:12" ht="15">
      <c r="E175" s="16" t="s">
        <v>3879</v>
      </c>
      <c r="F175" s="16" t="s">
        <v>3879</v>
      </c>
      <c r="I175" t="s">
        <v>154</v>
      </c>
      <c r="J175" t="s">
        <v>241</v>
      </c>
      <c r="K175" t="s">
        <v>241</v>
      </c>
      <c r="L175" s="2" t="s">
        <v>2016</v>
      </c>
    </row>
    <row r="176" spans="5:12" ht="15">
      <c r="E176" s="16" t="s">
        <v>3880</v>
      </c>
      <c r="F176" s="16" t="s">
        <v>3880</v>
      </c>
      <c r="I176" t="s">
        <v>154</v>
      </c>
      <c r="J176" t="s">
        <v>241</v>
      </c>
      <c r="K176" t="s">
        <v>244</v>
      </c>
      <c r="L176" s="2" t="s">
        <v>2017</v>
      </c>
    </row>
    <row r="177" spans="5:12" ht="15">
      <c r="E177" s="16" t="s">
        <v>3881</v>
      </c>
      <c r="F177" s="16" t="s">
        <v>3881</v>
      </c>
      <c r="I177" t="s">
        <v>154</v>
      </c>
      <c r="J177" t="s">
        <v>241</v>
      </c>
      <c r="K177" t="s">
        <v>245</v>
      </c>
      <c r="L177" s="2" t="s">
        <v>2018</v>
      </c>
    </row>
    <row r="178" spans="5:12" ht="15">
      <c r="E178" s="16" t="s">
        <v>3882</v>
      </c>
      <c r="F178" s="16" t="s">
        <v>3882</v>
      </c>
      <c r="I178" t="s">
        <v>154</v>
      </c>
      <c r="J178" t="s">
        <v>241</v>
      </c>
      <c r="K178" t="s">
        <v>246</v>
      </c>
      <c r="L178" s="2" t="s">
        <v>2019</v>
      </c>
    </row>
    <row r="179" spans="5:12" ht="15">
      <c r="E179" s="16" t="s">
        <v>3883</v>
      </c>
      <c r="F179" s="16" t="s">
        <v>3883</v>
      </c>
      <c r="I179" t="s">
        <v>154</v>
      </c>
      <c r="J179" t="s">
        <v>241</v>
      </c>
      <c r="K179" t="s">
        <v>247</v>
      </c>
      <c r="L179" s="2" t="s">
        <v>2020</v>
      </c>
    </row>
    <row r="180" spans="5:12" ht="15">
      <c r="E180" s="16" t="s">
        <v>3884</v>
      </c>
      <c r="F180" s="16" t="s">
        <v>3884</v>
      </c>
      <c r="I180" t="s">
        <v>154</v>
      </c>
      <c r="J180" t="s">
        <v>241</v>
      </c>
      <c r="K180" t="s">
        <v>248</v>
      </c>
      <c r="L180" s="2" t="s">
        <v>2021</v>
      </c>
    </row>
    <row r="181" spans="5:12" ht="15">
      <c r="E181" s="16" t="s">
        <v>3885</v>
      </c>
      <c r="F181" s="16" t="s">
        <v>3885</v>
      </c>
      <c r="I181" t="s">
        <v>154</v>
      </c>
      <c r="J181" t="s">
        <v>241</v>
      </c>
      <c r="K181" t="s">
        <v>249</v>
      </c>
      <c r="L181" s="2" t="s">
        <v>2022</v>
      </c>
    </row>
    <row r="182" spans="5:12" ht="15">
      <c r="E182" s="16" t="s">
        <v>3886</v>
      </c>
      <c r="F182" s="16" t="s">
        <v>3886</v>
      </c>
      <c r="I182" t="s">
        <v>154</v>
      </c>
      <c r="J182" t="s">
        <v>250</v>
      </c>
      <c r="K182" t="s">
        <v>251</v>
      </c>
      <c r="L182" s="2" t="s">
        <v>2023</v>
      </c>
    </row>
    <row r="183" spans="5:12" ht="15">
      <c r="E183" s="16" t="s">
        <v>3887</v>
      </c>
      <c r="F183" s="16" t="s">
        <v>3887</v>
      </c>
      <c r="I183" t="s">
        <v>154</v>
      </c>
      <c r="J183" t="s">
        <v>250</v>
      </c>
      <c r="K183" t="s">
        <v>252</v>
      </c>
      <c r="L183" s="2" t="s">
        <v>2024</v>
      </c>
    </row>
    <row r="184" spans="5:12" ht="15">
      <c r="E184" s="16" t="s">
        <v>3888</v>
      </c>
      <c r="F184" s="16" t="s">
        <v>3888</v>
      </c>
      <c r="I184" t="s">
        <v>154</v>
      </c>
      <c r="J184" t="s">
        <v>250</v>
      </c>
      <c r="K184" t="s">
        <v>253</v>
      </c>
      <c r="L184" s="2" t="s">
        <v>2025</v>
      </c>
    </row>
    <row r="185" spans="5:12" ht="15">
      <c r="E185" s="16" t="s">
        <v>3889</v>
      </c>
      <c r="F185" s="16" t="s">
        <v>3889</v>
      </c>
      <c r="I185" t="s">
        <v>154</v>
      </c>
      <c r="J185" t="s">
        <v>250</v>
      </c>
      <c r="K185" t="s">
        <v>254</v>
      </c>
      <c r="L185" s="2" t="s">
        <v>2026</v>
      </c>
    </row>
    <row r="186" spans="5:12" ht="15">
      <c r="E186" s="16" t="s">
        <v>3890</v>
      </c>
      <c r="F186" s="16" t="s">
        <v>3890</v>
      </c>
      <c r="I186" t="s">
        <v>154</v>
      </c>
      <c r="J186" t="s">
        <v>250</v>
      </c>
      <c r="K186" t="s">
        <v>255</v>
      </c>
      <c r="L186" s="2" t="s">
        <v>2027</v>
      </c>
    </row>
    <row r="187" spans="5:12" ht="15">
      <c r="E187" s="16" t="s">
        <v>3891</v>
      </c>
      <c r="F187" s="16" t="s">
        <v>3891</v>
      </c>
      <c r="I187" t="s">
        <v>154</v>
      </c>
      <c r="J187" t="s">
        <v>250</v>
      </c>
      <c r="K187" t="s">
        <v>256</v>
      </c>
      <c r="L187" s="2" t="s">
        <v>2028</v>
      </c>
    </row>
    <row r="188" spans="5:12" ht="15">
      <c r="E188" s="16" t="s">
        <v>3892</v>
      </c>
      <c r="F188" s="16" t="s">
        <v>3892</v>
      </c>
      <c r="I188" t="s">
        <v>154</v>
      </c>
      <c r="J188" t="s">
        <v>250</v>
      </c>
      <c r="K188" t="s">
        <v>257</v>
      </c>
      <c r="L188" s="2" t="s">
        <v>2029</v>
      </c>
    </row>
    <row r="189" spans="5:12" ht="15">
      <c r="E189" s="16" t="s">
        <v>3893</v>
      </c>
      <c r="F189" s="16" t="s">
        <v>3893</v>
      </c>
      <c r="I189" t="s">
        <v>154</v>
      </c>
      <c r="J189" t="s">
        <v>250</v>
      </c>
      <c r="K189" t="s">
        <v>258</v>
      </c>
      <c r="L189" s="2" t="s">
        <v>2030</v>
      </c>
    </row>
    <row r="190" spans="5:12" ht="15">
      <c r="E190" s="16" t="s">
        <v>3894</v>
      </c>
      <c r="F190" s="16" t="s">
        <v>3894</v>
      </c>
      <c r="I190" t="s">
        <v>154</v>
      </c>
      <c r="J190" t="s">
        <v>259</v>
      </c>
      <c r="K190" t="s">
        <v>260</v>
      </c>
      <c r="L190" s="2" t="s">
        <v>2031</v>
      </c>
    </row>
    <row r="191" spans="5:12" ht="15">
      <c r="E191" s="16" t="s">
        <v>3895</v>
      </c>
      <c r="F191" s="16" t="s">
        <v>3895</v>
      </c>
      <c r="I191" t="s">
        <v>154</v>
      </c>
      <c r="J191" t="s">
        <v>259</v>
      </c>
      <c r="K191" t="s">
        <v>261</v>
      </c>
      <c r="L191" s="2" t="s">
        <v>2032</v>
      </c>
    </row>
    <row r="192" spans="5:12" ht="15">
      <c r="E192" s="16" t="s">
        <v>3896</v>
      </c>
      <c r="F192" s="16" t="s">
        <v>3896</v>
      </c>
      <c r="I192" t="s">
        <v>154</v>
      </c>
      <c r="J192" t="s">
        <v>259</v>
      </c>
      <c r="K192" t="s">
        <v>262</v>
      </c>
      <c r="L192" s="2" t="s">
        <v>2033</v>
      </c>
    </row>
    <row r="193" spans="5:12" ht="15">
      <c r="E193" s="16" t="s">
        <v>3897</v>
      </c>
      <c r="F193" s="16" t="s">
        <v>3897</v>
      </c>
      <c r="I193" t="s">
        <v>154</v>
      </c>
      <c r="J193" t="s">
        <v>259</v>
      </c>
      <c r="K193" t="s">
        <v>263</v>
      </c>
      <c r="L193" s="2" t="s">
        <v>2034</v>
      </c>
    </row>
    <row r="194" spans="5:12" ht="15">
      <c r="E194" s="16" t="s">
        <v>3898</v>
      </c>
      <c r="F194" s="16" t="s">
        <v>3898</v>
      </c>
      <c r="I194" t="s">
        <v>154</v>
      </c>
      <c r="J194" t="s">
        <v>259</v>
      </c>
      <c r="K194" t="s">
        <v>264</v>
      </c>
      <c r="L194" s="2" t="s">
        <v>2035</v>
      </c>
    </row>
    <row r="195" spans="5:12" ht="15">
      <c r="E195" s="16" t="s">
        <v>3899</v>
      </c>
      <c r="F195" s="16" t="s">
        <v>3899</v>
      </c>
      <c r="I195" t="s">
        <v>154</v>
      </c>
      <c r="J195" t="s">
        <v>259</v>
      </c>
      <c r="K195" t="s">
        <v>265</v>
      </c>
      <c r="L195" s="2" t="s">
        <v>2036</v>
      </c>
    </row>
    <row r="196" spans="5:12" ht="15">
      <c r="E196" s="16" t="s">
        <v>3900</v>
      </c>
      <c r="F196" s="16" t="s">
        <v>3900</v>
      </c>
      <c r="I196" t="s">
        <v>154</v>
      </c>
      <c r="J196" t="s">
        <v>259</v>
      </c>
      <c r="K196" t="s">
        <v>259</v>
      </c>
      <c r="L196" s="2" t="s">
        <v>2037</v>
      </c>
    </row>
    <row r="197" spans="5:12" ht="15">
      <c r="E197" s="16" t="s">
        <v>3901</v>
      </c>
      <c r="F197" s="16" t="s">
        <v>3901</v>
      </c>
      <c r="I197" t="s">
        <v>154</v>
      </c>
      <c r="J197" t="s">
        <v>259</v>
      </c>
      <c r="K197" t="s">
        <v>266</v>
      </c>
      <c r="L197" s="2" t="s">
        <v>2038</v>
      </c>
    </row>
    <row r="198" spans="5:12" ht="15">
      <c r="E198" s="16" t="s">
        <v>3902</v>
      </c>
      <c r="F198" s="16" t="s">
        <v>3902</v>
      </c>
      <c r="I198" t="s">
        <v>154</v>
      </c>
      <c r="J198" t="s">
        <v>259</v>
      </c>
      <c r="K198" t="s">
        <v>267</v>
      </c>
      <c r="L198" s="2" t="s">
        <v>2039</v>
      </c>
    </row>
    <row r="199" spans="5:12" ht="15">
      <c r="E199" s="16" t="s">
        <v>3903</v>
      </c>
      <c r="F199" s="16" t="s">
        <v>3903</v>
      </c>
      <c r="I199" t="s">
        <v>154</v>
      </c>
      <c r="J199" t="s">
        <v>259</v>
      </c>
      <c r="K199" t="s">
        <v>268</v>
      </c>
      <c r="L199" s="2" t="s">
        <v>2040</v>
      </c>
    </row>
    <row r="200" spans="5:12" ht="15">
      <c r="E200" s="16" t="s">
        <v>53</v>
      </c>
      <c r="F200" s="16" t="s">
        <v>53</v>
      </c>
      <c r="I200" t="s">
        <v>154</v>
      </c>
      <c r="J200" t="s">
        <v>269</v>
      </c>
      <c r="K200" t="s">
        <v>169</v>
      </c>
      <c r="L200" s="2" t="s">
        <v>2041</v>
      </c>
    </row>
    <row r="201" spans="5:12" ht="15">
      <c r="E201" s="16" t="s">
        <v>54</v>
      </c>
      <c r="F201" s="16" t="s">
        <v>54</v>
      </c>
      <c r="I201" t="s">
        <v>154</v>
      </c>
      <c r="J201" t="s">
        <v>269</v>
      </c>
      <c r="K201" t="s">
        <v>270</v>
      </c>
      <c r="L201" s="2" t="s">
        <v>2042</v>
      </c>
    </row>
    <row r="202" spans="5:12" ht="15">
      <c r="E202" s="16" t="s">
        <v>3904</v>
      </c>
      <c r="F202" s="16" t="s">
        <v>3904</v>
      </c>
      <c r="I202" t="s">
        <v>154</v>
      </c>
      <c r="J202" t="s">
        <v>269</v>
      </c>
      <c r="K202" t="s">
        <v>271</v>
      </c>
      <c r="L202" s="2" t="s">
        <v>2043</v>
      </c>
    </row>
    <row r="203" spans="5:12" ht="15">
      <c r="E203" s="16" t="s">
        <v>3905</v>
      </c>
      <c r="F203" s="16" t="s">
        <v>3905</v>
      </c>
      <c r="I203" t="s">
        <v>154</v>
      </c>
      <c r="J203" t="s">
        <v>269</v>
      </c>
      <c r="K203" t="s">
        <v>272</v>
      </c>
      <c r="L203" s="2" t="s">
        <v>2044</v>
      </c>
    </row>
    <row r="204" spans="5:12" ht="15">
      <c r="E204" s="16" t="s">
        <v>3906</v>
      </c>
      <c r="F204" s="16" t="s">
        <v>3906</v>
      </c>
      <c r="I204" t="s">
        <v>154</v>
      </c>
      <c r="J204" t="s">
        <v>269</v>
      </c>
      <c r="K204" t="s">
        <v>273</v>
      </c>
      <c r="L204" s="2" t="s">
        <v>2045</v>
      </c>
    </row>
    <row r="205" spans="5:12" ht="15">
      <c r="E205" s="16" t="s">
        <v>3907</v>
      </c>
      <c r="F205" s="16" t="s">
        <v>3907</v>
      </c>
      <c r="I205" t="s">
        <v>154</v>
      </c>
      <c r="J205" t="s">
        <v>269</v>
      </c>
      <c r="K205" t="s">
        <v>274</v>
      </c>
      <c r="L205" s="2" t="s">
        <v>2046</v>
      </c>
    </row>
    <row r="206" spans="5:12" ht="15">
      <c r="E206" s="16" t="s">
        <v>3908</v>
      </c>
      <c r="F206" s="16" t="s">
        <v>3908</v>
      </c>
      <c r="I206" t="s">
        <v>154</v>
      </c>
      <c r="J206" t="s">
        <v>269</v>
      </c>
      <c r="K206" t="s">
        <v>275</v>
      </c>
      <c r="L206" s="2" t="s">
        <v>2047</v>
      </c>
    </row>
    <row r="207" spans="5:12" ht="15">
      <c r="E207" s="16" t="s">
        <v>3909</v>
      </c>
      <c r="F207" s="16" t="s">
        <v>3909</v>
      </c>
      <c r="I207" t="s">
        <v>154</v>
      </c>
      <c r="J207" t="s">
        <v>269</v>
      </c>
      <c r="K207" t="s">
        <v>269</v>
      </c>
      <c r="L207" s="2" t="s">
        <v>2048</v>
      </c>
    </row>
    <row r="208" spans="5:12" ht="15">
      <c r="E208" s="16" t="s">
        <v>3910</v>
      </c>
      <c r="F208" s="16" t="s">
        <v>3910</v>
      </c>
      <c r="I208" t="s">
        <v>154</v>
      </c>
      <c r="J208" t="s">
        <v>269</v>
      </c>
      <c r="K208" t="s">
        <v>216</v>
      </c>
      <c r="L208" s="2" t="s">
        <v>2049</v>
      </c>
    </row>
    <row r="209" spans="5:12" ht="15">
      <c r="E209" s="16" t="s">
        <v>55</v>
      </c>
      <c r="F209" s="16" t="s">
        <v>55</v>
      </c>
      <c r="I209" t="s">
        <v>154</v>
      </c>
      <c r="J209" t="s">
        <v>269</v>
      </c>
      <c r="K209" t="s">
        <v>143</v>
      </c>
      <c r="L209" s="2" t="s">
        <v>2050</v>
      </c>
    </row>
    <row r="210" spans="5:12" ht="15">
      <c r="E210" s="16" t="s">
        <v>3911</v>
      </c>
      <c r="F210" s="16" t="s">
        <v>3911</v>
      </c>
      <c r="I210" t="s">
        <v>154</v>
      </c>
      <c r="J210" t="s">
        <v>269</v>
      </c>
      <c r="K210" t="s">
        <v>276</v>
      </c>
      <c r="L210" s="2" t="s">
        <v>2051</v>
      </c>
    </row>
    <row r="211" spans="5:12" ht="15">
      <c r="E211" s="16" t="s">
        <v>3912</v>
      </c>
      <c r="F211" s="16" t="s">
        <v>3912</v>
      </c>
      <c r="I211" t="s">
        <v>154</v>
      </c>
      <c r="J211" t="s">
        <v>277</v>
      </c>
      <c r="K211" t="s">
        <v>278</v>
      </c>
      <c r="L211" s="2" t="s">
        <v>2052</v>
      </c>
    </row>
    <row r="212" spans="5:12" ht="15">
      <c r="E212" s="16" t="s">
        <v>3913</v>
      </c>
      <c r="F212" s="16" t="s">
        <v>3913</v>
      </c>
      <c r="I212" t="s">
        <v>154</v>
      </c>
      <c r="J212" t="s">
        <v>277</v>
      </c>
      <c r="K212" t="s">
        <v>279</v>
      </c>
      <c r="L212" s="2" t="s">
        <v>2053</v>
      </c>
    </row>
    <row r="213" spans="5:12" ht="15">
      <c r="E213" s="16" t="s">
        <v>3914</v>
      </c>
      <c r="F213" s="16" t="s">
        <v>3914</v>
      </c>
      <c r="I213" t="s">
        <v>154</v>
      </c>
      <c r="J213" t="s">
        <v>277</v>
      </c>
      <c r="K213" t="s">
        <v>277</v>
      </c>
      <c r="L213" s="2" t="s">
        <v>2054</v>
      </c>
    </row>
    <row r="214" spans="5:12" ht="15">
      <c r="E214" s="16" t="s">
        <v>3915</v>
      </c>
      <c r="F214" s="16" t="s">
        <v>3915</v>
      </c>
      <c r="I214" t="s">
        <v>154</v>
      </c>
      <c r="J214" t="s">
        <v>277</v>
      </c>
      <c r="K214" t="s">
        <v>280</v>
      </c>
      <c r="L214" s="2" t="s">
        <v>2055</v>
      </c>
    </row>
    <row r="215" spans="5:12" ht="15">
      <c r="E215" s="16" t="s">
        <v>3916</v>
      </c>
      <c r="F215" s="16" t="s">
        <v>3916</v>
      </c>
      <c r="I215" t="s">
        <v>154</v>
      </c>
      <c r="J215" t="s">
        <v>281</v>
      </c>
      <c r="K215" t="s">
        <v>282</v>
      </c>
      <c r="L215" s="2" t="s">
        <v>2056</v>
      </c>
    </row>
    <row r="216" spans="5:12" ht="15">
      <c r="E216" s="16" t="s">
        <v>3917</v>
      </c>
      <c r="F216" s="16" t="s">
        <v>3917</v>
      </c>
      <c r="I216" t="s">
        <v>154</v>
      </c>
      <c r="J216" t="s">
        <v>281</v>
      </c>
      <c r="K216" t="s">
        <v>283</v>
      </c>
      <c r="L216" s="2" t="s">
        <v>2057</v>
      </c>
    </row>
    <row r="217" spans="5:12" ht="15">
      <c r="E217" s="16" t="s">
        <v>3918</v>
      </c>
      <c r="F217" s="16" t="s">
        <v>3918</v>
      </c>
      <c r="I217" t="s">
        <v>154</v>
      </c>
      <c r="J217" t="s">
        <v>281</v>
      </c>
      <c r="K217" t="s">
        <v>284</v>
      </c>
      <c r="L217" s="2" t="s">
        <v>2058</v>
      </c>
    </row>
    <row r="218" spans="5:12" ht="15">
      <c r="E218" s="16" t="s">
        <v>3919</v>
      </c>
      <c r="F218" s="16" t="s">
        <v>3919</v>
      </c>
      <c r="I218" t="s">
        <v>154</v>
      </c>
      <c r="J218" t="s">
        <v>281</v>
      </c>
      <c r="K218" t="s">
        <v>285</v>
      </c>
      <c r="L218" s="2" t="s">
        <v>2059</v>
      </c>
    </row>
    <row r="219" spans="5:12" ht="15">
      <c r="E219" s="16" t="s">
        <v>3920</v>
      </c>
      <c r="F219" s="16" t="s">
        <v>3920</v>
      </c>
      <c r="I219" t="s">
        <v>154</v>
      </c>
      <c r="J219" t="s">
        <v>281</v>
      </c>
      <c r="K219" t="s">
        <v>286</v>
      </c>
      <c r="L219" s="2" t="s">
        <v>2060</v>
      </c>
    </row>
    <row r="220" spans="5:12" ht="15">
      <c r="E220" s="16" t="s">
        <v>3921</v>
      </c>
      <c r="F220" s="16" t="s">
        <v>3921</v>
      </c>
      <c r="I220" t="s">
        <v>154</v>
      </c>
      <c r="J220" t="s">
        <v>281</v>
      </c>
      <c r="K220" t="s">
        <v>287</v>
      </c>
      <c r="L220" s="2" t="s">
        <v>2061</v>
      </c>
    </row>
    <row r="221" spans="5:12" ht="15">
      <c r="E221" s="16" t="s">
        <v>3922</v>
      </c>
      <c r="F221" s="16" t="s">
        <v>3922</v>
      </c>
      <c r="I221" t="s">
        <v>154</v>
      </c>
      <c r="J221" t="s">
        <v>281</v>
      </c>
      <c r="K221" t="s">
        <v>288</v>
      </c>
      <c r="L221" s="2" t="s">
        <v>2062</v>
      </c>
    </row>
    <row r="222" spans="5:12" ht="15">
      <c r="E222" s="16" t="s">
        <v>3923</v>
      </c>
      <c r="F222" s="16" t="s">
        <v>3923</v>
      </c>
      <c r="I222" t="s">
        <v>154</v>
      </c>
      <c r="J222" t="s">
        <v>281</v>
      </c>
      <c r="K222" t="s">
        <v>281</v>
      </c>
      <c r="L222" s="2" t="s">
        <v>2063</v>
      </c>
    </row>
    <row r="223" spans="5:12" ht="15">
      <c r="E223" s="16" t="s">
        <v>3924</v>
      </c>
      <c r="F223" s="16" t="s">
        <v>3924</v>
      </c>
      <c r="I223" t="s">
        <v>154</v>
      </c>
      <c r="J223" t="s">
        <v>281</v>
      </c>
      <c r="K223" t="s">
        <v>289</v>
      </c>
      <c r="L223" s="2" t="s">
        <v>2064</v>
      </c>
    </row>
    <row r="224" spans="5:12" ht="15">
      <c r="E224" s="16" t="s">
        <v>3925</v>
      </c>
      <c r="F224" s="16" t="s">
        <v>3925</v>
      </c>
      <c r="I224" t="s">
        <v>154</v>
      </c>
      <c r="J224" t="s">
        <v>281</v>
      </c>
      <c r="K224" t="s">
        <v>290</v>
      </c>
      <c r="L224" s="2" t="s">
        <v>2065</v>
      </c>
    </row>
    <row r="225" spans="5:12" ht="15">
      <c r="E225" s="16" t="s">
        <v>3926</v>
      </c>
      <c r="F225" s="16" t="s">
        <v>3926</v>
      </c>
      <c r="I225" t="s">
        <v>154</v>
      </c>
      <c r="J225" t="s">
        <v>291</v>
      </c>
      <c r="K225" t="s">
        <v>292</v>
      </c>
      <c r="L225" s="2" t="s">
        <v>2066</v>
      </c>
    </row>
    <row r="226" spans="5:12" ht="15">
      <c r="E226" s="16" t="s">
        <v>3927</v>
      </c>
      <c r="F226" s="16" t="s">
        <v>3927</v>
      </c>
      <c r="I226" t="s">
        <v>154</v>
      </c>
      <c r="J226" t="s">
        <v>291</v>
      </c>
      <c r="K226" t="s">
        <v>293</v>
      </c>
      <c r="L226" s="2" t="s">
        <v>2067</v>
      </c>
    </row>
    <row r="227" spans="5:12" ht="15">
      <c r="E227" s="16" t="s">
        <v>3928</v>
      </c>
      <c r="F227" s="16" t="s">
        <v>3928</v>
      </c>
      <c r="I227" t="s">
        <v>154</v>
      </c>
      <c r="J227" t="s">
        <v>291</v>
      </c>
      <c r="K227" t="s">
        <v>294</v>
      </c>
      <c r="L227" s="2" t="s">
        <v>2068</v>
      </c>
    </row>
    <row r="228" spans="5:12" ht="15">
      <c r="E228" s="16" t="s">
        <v>3929</v>
      </c>
      <c r="F228" s="16" t="s">
        <v>3929</v>
      </c>
      <c r="I228" t="s">
        <v>154</v>
      </c>
      <c r="J228" t="s">
        <v>291</v>
      </c>
      <c r="K228" t="s">
        <v>295</v>
      </c>
      <c r="L228" s="2" t="s">
        <v>2069</v>
      </c>
    </row>
    <row r="229" spans="5:12" ht="15">
      <c r="E229" s="16" t="s">
        <v>3930</v>
      </c>
      <c r="F229" s="16" t="s">
        <v>3930</v>
      </c>
      <c r="I229" t="s">
        <v>154</v>
      </c>
      <c r="J229" t="s">
        <v>291</v>
      </c>
      <c r="K229" t="s">
        <v>296</v>
      </c>
      <c r="L229" s="2" t="s">
        <v>2070</v>
      </c>
    </row>
    <row r="230" spans="5:12" ht="15">
      <c r="E230" s="16" t="s">
        <v>3931</v>
      </c>
      <c r="F230" s="16" t="s">
        <v>3931</v>
      </c>
      <c r="I230" t="s">
        <v>154</v>
      </c>
      <c r="J230" t="s">
        <v>291</v>
      </c>
      <c r="K230" t="s">
        <v>297</v>
      </c>
      <c r="L230" s="2" t="s">
        <v>2071</v>
      </c>
    </row>
    <row r="231" spans="5:12" ht="15">
      <c r="E231" s="16" t="s">
        <v>3932</v>
      </c>
      <c r="F231" s="16" t="s">
        <v>3932</v>
      </c>
      <c r="I231" t="s">
        <v>154</v>
      </c>
      <c r="J231" t="s">
        <v>291</v>
      </c>
      <c r="K231" t="s">
        <v>298</v>
      </c>
      <c r="L231" s="2" t="s">
        <v>2072</v>
      </c>
    </row>
    <row r="232" spans="5:12" ht="15">
      <c r="E232" s="16" t="s">
        <v>3957</v>
      </c>
      <c r="F232" s="16" t="s">
        <v>3957</v>
      </c>
      <c r="I232" t="s">
        <v>154</v>
      </c>
      <c r="J232" t="s">
        <v>291</v>
      </c>
      <c r="K232" t="s">
        <v>299</v>
      </c>
      <c r="L232" s="2" t="s">
        <v>2073</v>
      </c>
    </row>
    <row r="233" spans="5:12" ht="15">
      <c r="E233" s="16" t="s">
        <v>3933</v>
      </c>
      <c r="F233" s="16" t="s">
        <v>3933</v>
      </c>
      <c r="I233" t="s">
        <v>154</v>
      </c>
      <c r="J233" t="s">
        <v>291</v>
      </c>
      <c r="K233" t="s">
        <v>291</v>
      </c>
      <c r="L233" s="2" t="s">
        <v>2074</v>
      </c>
    </row>
    <row r="234" spans="5:12" ht="15">
      <c r="E234" s="16" t="s">
        <v>3934</v>
      </c>
      <c r="F234" s="16" t="s">
        <v>3934</v>
      </c>
      <c r="I234" t="s">
        <v>154</v>
      </c>
      <c r="J234" t="s">
        <v>300</v>
      </c>
      <c r="K234" t="s">
        <v>301</v>
      </c>
      <c r="L234" s="2" t="s">
        <v>2075</v>
      </c>
    </row>
    <row r="235" spans="5:12" ht="15">
      <c r="E235" s="16" t="s">
        <v>3935</v>
      </c>
      <c r="F235" s="16" t="s">
        <v>3935</v>
      </c>
      <c r="I235" t="s">
        <v>154</v>
      </c>
      <c r="J235" t="s">
        <v>300</v>
      </c>
      <c r="K235" t="s">
        <v>302</v>
      </c>
      <c r="L235" s="2" t="s">
        <v>2076</v>
      </c>
    </row>
    <row r="236" spans="5:12" ht="15">
      <c r="E236" s="16" t="s">
        <v>3936</v>
      </c>
      <c r="F236" s="16" t="s">
        <v>3936</v>
      </c>
      <c r="I236" t="s">
        <v>154</v>
      </c>
      <c r="J236" t="s">
        <v>300</v>
      </c>
      <c r="K236" t="s">
        <v>303</v>
      </c>
      <c r="L236" s="2" t="s">
        <v>2077</v>
      </c>
    </row>
    <row r="237" spans="5:12" ht="15">
      <c r="E237" s="16" t="s">
        <v>3937</v>
      </c>
      <c r="F237" s="16" t="s">
        <v>3937</v>
      </c>
      <c r="I237" t="s">
        <v>154</v>
      </c>
      <c r="J237" t="s">
        <v>300</v>
      </c>
      <c r="K237" t="s">
        <v>304</v>
      </c>
      <c r="L237" s="2" t="s">
        <v>2078</v>
      </c>
    </row>
    <row r="238" spans="5:12" ht="15">
      <c r="E238" s="16" t="s">
        <v>3938</v>
      </c>
      <c r="F238" s="16" t="s">
        <v>3938</v>
      </c>
      <c r="I238" t="s">
        <v>154</v>
      </c>
      <c r="J238" t="s">
        <v>300</v>
      </c>
      <c r="K238" t="s">
        <v>305</v>
      </c>
      <c r="L238" s="2" t="s">
        <v>2079</v>
      </c>
    </row>
    <row r="239" spans="5:12" ht="15">
      <c r="E239" s="16" t="s">
        <v>3939</v>
      </c>
      <c r="F239" s="16" t="s">
        <v>3939</v>
      </c>
      <c r="I239" t="s">
        <v>154</v>
      </c>
      <c r="J239" t="s">
        <v>300</v>
      </c>
      <c r="K239" t="s">
        <v>306</v>
      </c>
      <c r="L239" s="2" t="s">
        <v>2080</v>
      </c>
    </row>
    <row r="240" spans="5:12" ht="15">
      <c r="E240" s="16" t="s">
        <v>3940</v>
      </c>
      <c r="F240" s="16" t="s">
        <v>3940</v>
      </c>
      <c r="I240" t="s">
        <v>154</v>
      </c>
      <c r="J240" t="s">
        <v>300</v>
      </c>
      <c r="K240" t="s">
        <v>307</v>
      </c>
      <c r="L240" s="2" t="s">
        <v>2081</v>
      </c>
    </row>
    <row r="241" spans="5:12" ht="15">
      <c r="E241" s="16" t="s">
        <v>3941</v>
      </c>
      <c r="F241" s="16" t="s">
        <v>3941</v>
      </c>
      <c r="I241" t="s">
        <v>154</v>
      </c>
      <c r="J241" t="s">
        <v>300</v>
      </c>
      <c r="K241" t="s">
        <v>308</v>
      </c>
      <c r="L241" s="2" t="s">
        <v>2082</v>
      </c>
    </row>
    <row r="242" spans="5:12" ht="15">
      <c r="E242" s="16" t="s">
        <v>3942</v>
      </c>
      <c r="F242" s="16" t="s">
        <v>3942</v>
      </c>
      <c r="I242" t="s">
        <v>154</v>
      </c>
      <c r="J242" t="s">
        <v>300</v>
      </c>
      <c r="K242" t="s">
        <v>309</v>
      </c>
      <c r="L242" s="2" t="s">
        <v>2083</v>
      </c>
    </row>
    <row r="243" spans="5:12" ht="15">
      <c r="E243" s="16" t="s">
        <v>56</v>
      </c>
      <c r="F243" s="16" t="s">
        <v>56</v>
      </c>
      <c r="I243" t="s">
        <v>154</v>
      </c>
      <c r="J243" t="s">
        <v>300</v>
      </c>
      <c r="K243" t="s">
        <v>300</v>
      </c>
      <c r="L243" s="2" t="s">
        <v>2084</v>
      </c>
    </row>
    <row r="244" spans="5:12" ht="15">
      <c r="E244" s="16" t="s">
        <v>3943</v>
      </c>
      <c r="F244" s="16" t="s">
        <v>3943</v>
      </c>
      <c r="I244" t="s">
        <v>154</v>
      </c>
      <c r="J244" t="s">
        <v>310</v>
      </c>
      <c r="K244" t="s">
        <v>311</v>
      </c>
      <c r="L244" s="2" t="s">
        <v>2085</v>
      </c>
    </row>
    <row r="245" spans="5:12" ht="15">
      <c r="E245" s="16" t="s">
        <v>3944</v>
      </c>
      <c r="F245" s="16" t="s">
        <v>3944</v>
      </c>
      <c r="I245" t="s">
        <v>154</v>
      </c>
      <c r="J245" t="s">
        <v>310</v>
      </c>
      <c r="K245" t="s">
        <v>312</v>
      </c>
      <c r="L245" s="2" t="s">
        <v>2086</v>
      </c>
    </row>
    <row r="246" spans="5:12" ht="15">
      <c r="E246" s="16" t="s">
        <v>3945</v>
      </c>
      <c r="F246" s="16" t="s">
        <v>3945</v>
      </c>
      <c r="I246" t="s">
        <v>154</v>
      </c>
      <c r="J246" t="s">
        <v>310</v>
      </c>
      <c r="K246" t="s">
        <v>313</v>
      </c>
      <c r="L246" s="2" t="s">
        <v>2087</v>
      </c>
    </row>
    <row r="247" spans="5:12" ht="15">
      <c r="E247" s="16" t="s">
        <v>3946</v>
      </c>
      <c r="F247" s="16" t="s">
        <v>3946</v>
      </c>
      <c r="I247" t="s">
        <v>154</v>
      </c>
      <c r="J247" t="s">
        <v>310</v>
      </c>
      <c r="K247" t="s">
        <v>314</v>
      </c>
      <c r="L247" s="2" t="s">
        <v>2088</v>
      </c>
    </row>
    <row r="248" spans="5:12" ht="15">
      <c r="E248" s="16" t="s">
        <v>3947</v>
      </c>
      <c r="F248" s="16" t="s">
        <v>3947</v>
      </c>
      <c r="I248" t="s">
        <v>154</v>
      </c>
      <c r="J248" t="s">
        <v>310</v>
      </c>
      <c r="K248" t="s">
        <v>315</v>
      </c>
      <c r="L248" s="2" t="s">
        <v>2089</v>
      </c>
    </row>
    <row r="249" spans="5:12" ht="15">
      <c r="E249" s="16" t="s">
        <v>3948</v>
      </c>
      <c r="F249" s="16" t="s">
        <v>3948</v>
      </c>
      <c r="I249" t="s">
        <v>154</v>
      </c>
      <c r="J249" t="s">
        <v>310</v>
      </c>
      <c r="K249" t="s">
        <v>316</v>
      </c>
      <c r="L249" s="2" t="s">
        <v>2090</v>
      </c>
    </row>
    <row r="250" spans="5:12" ht="15">
      <c r="E250" t="s">
        <v>3949</v>
      </c>
      <c r="F250" t="s">
        <v>3949</v>
      </c>
      <c r="I250" t="s">
        <v>154</v>
      </c>
      <c r="J250" t="s">
        <v>310</v>
      </c>
      <c r="K250" t="s">
        <v>317</v>
      </c>
      <c r="L250" s="2" t="s">
        <v>2091</v>
      </c>
    </row>
    <row r="251" spans="5:12" ht="15">
      <c r="E251" t="s">
        <v>3950</v>
      </c>
      <c r="F251" t="s">
        <v>3950</v>
      </c>
      <c r="I251" t="s">
        <v>154</v>
      </c>
      <c r="J251" t="s">
        <v>310</v>
      </c>
      <c r="K251" t="s">
        <v>310</v>
      </c>
      <c r="L251" s="2" t="s">
        <v>2092</v>
      </c>
    </row>
    <row r="252" spans="5:12" ht="15">
      <c r="E252" t="s">
        <v>57</v>
      </c>
      <c r="F252" t="s">
        <v>57</v>
      </c>
      <c r="I252" t="s">
        <v>318</v>
      </c>
      <c r="J252" t="s">
        <v>319</v>
      </c>
      <c r="K252" t="s">
        <v>319</v>
      </c>
      <c r="L252" s="2" t="s">
        <v>2093</v>
      </c>
    </row>
    <row r="253" spans="5:12" ht="15">
      <c r="E253" t="s">
        <v>3951</v>
      </c>
      <c r="F253" t="s">
        <v>3951</v>
      </c>
      <c r="I253" t="s">
        <v>318</v>
      </c>
      <c r="J253" t="s">
        <v>319</v>
      </c>
      <c r="K253" t="s">
        <v>320</v>
      </c>
      <c r="L253" s="2" t="s">
        <v>2094</v>
      </c>
    </row>
    <row r="254" spans="5:12" ht="15">
      <c r="E254" t="s">
        <v>3952</v>
      </c>
      <c r="F254" t="s">
        <v>3952</v>
      </c>
      <c r="I254" t="s">
        <v>318</v>
      </c>
      <c r="J254" t="s">
        <v>319</v>
      </c>
      <c r="K254" t="s">
        <v>321</v>
      </c>
      <c r="L254" s="2" t="s">
        <v>2095</v>
      </c>
    </row>
    <row r="255" spans="9:12" ht="15">
      <c r="I255" t="s">
        <v>318</v>
      </c>
      <c r="J255" t="s">
        <v>319</v>
      </c>
      <c r="K255" t="s">
        <v>322</v>
      </c>
      <c r="L255" s="2" t="s">
        <v>2096</v>
      </c>
    </row>
    <row r="256" spans="9:12" ht="15">
      <c r="I256" t="s">
        <v>318</v>
      </c>
      <c r="J256" t="s">
        <v>319</v>
      </c>
      <c r="K256" t="s">
        <v>323</v>
      </c>
      <c r="L256" s="2" t="s">
        <v>2097</v>
      </c>
    </row>
    <row r="257" spans="9:12" ht="15">
      <c r="I257" t="s">
        <v>318</v>
      </c>
      <c r="J257" t="s">
        <v>319</v>
      </c>
      <c r="K257" t="s">
        <v>324</v>
      </c>
      <c r="L257" s="2" t="s">
        <v>2098</v>
      </c>
    </row>
    <row r="258" spans="9:12" ht="15">
      <c r="I258" t="s">
        <v>318</v>
      </c>
      <c r="J258" t="s">
        <v>319</v>
      </c>
      <c r="K258" t="s">
        <v>325</v>
      </c>
      <c r="L258" s="2" t="s">
        <v>2099</v>
      </c>
    </row>
    <row r="259" spans="9:12" ht="15">
      <c r="I259" t="s">
        <v>318</v>
      </c>
      <c r="J259" t="s">
        <v>319</v>
      </c>
      <c r="K259" t="s">
        <v>326</v>
      </c>
      <c r="L259" s="2" t="s">
        <v>2100</v>
      </c>
    </row>
    <row r="260" spans="9:12" ht="15">
      <c r="I260" t="s">
        <v>318</v>
      </c>
      <c r="J260" t="s">
        <v>319</v>
      </c>
      <c r="K260" t="s">
        <v>327</v>
      </c>
      <c r="L260" s="2" t="s">
        <v>2101</v>
      </c>
    </row>
    <row r="261" spans="9:12" ht="15">
      <c r="I261" t="s">
        <v>318</v>
      </c>
      <c r="J261" t="s">
        <v>328</v>
      </c>
      <c r="K261" t="s">
        <v>328</v>
      </c>
      <c r="L261" s="2" t="s">
        <v>2102</v>
      </c>
    </row>
    <row r="262" spans="9:12" ht="15">
      <c r="I262" t="s">
        <v>318</v>
      </c>
      <c r="J262" t="s">
        <v>328</v>
      </c>
      <c r="K262" t="s">
        <v>329</v>
      </c>
      <c r="L262" s="2" t="s">
        <v>2103</v>
      </c>
    </row>
    <row r="263" spans="9:12" ht="15">
      <c r="I263" t="s">
        <v>318</v>
      </c>
      <c r="J263" t="s">
        <v>328</v>
      </c>
      <c r="K263" t="s">
        <v>330</v>
      </c>
      <c r="L263" s="2" t="s">
        <v>2104</v>
      </c>
    </row>
    <row r="264" spans="9:12" ht="15">
      <c r="I264" t="s">
        <v>318</v>
      </c>
      <c r="J264" t="s">
        <v>328</v>
      </c>
      <c r="K264" t="s">
        <v>331</v>
      </c>
      <c r="L264" s="2" t="s">
        <v>2105</v>
      </c>
    </row>
    <row r="265" spans="9:12" ht="15">
      <c r="I265" t="s">
        <v>318</v>
      </c>
      <c r="J265" t="s">
        <v>328</v>
      </c>
      <c r="K265" t="s">
        <v>332</v>
      </c>
      <c r="L265" s="2" t="s">
        <v>2106</v>
      </c>
    </row>
    <row r="266" spans="9:12" ht="15">
      <c r="I266" t="s">
        <v>318</v>
      </c>
      <c r="J266" t="s">
        <v>328</v>
      </c>
      <c r="K266" t="s">
        <v>333</v>
      </c>
      <c r="L266" s="2" t="s">
        <v>2107</v>
      </c>
    </row>
    <row r="267" spans="9:12" ht="15">
      <c r="I267" t="s">
        <v>318</v>
      </c>
      <c r="J267" t="s">
        <v>328</v>
      </c>
      <c r="K267" t="s">
        <v>334</v>
      </c>
      <c r="L267" s="2" t="s">
        <v>2108</v>
      </c>
    </row>
    <row r="268" spans="9:12" ht="15">
      <c r="I268" t="s">
        <v>318</v>
      </c>
      <c r="J268" t="s">
        <v>328</v>
      </c>
      <c r="K268" t="s">
        <v>335</v>
      </c>
      <c r="L268" s="2" t="s">
        <v>2109</v>
      </c>
    </row>
    <row r="269" spans="9:12" ht="15">
      <c r="I269" t="s">
        <v>318</v>
      </c>
      <c r="J269" t="s">
        <v>328</v>
      </c>
      <c r="K269" t="s">
        <v>336</v>
      </c>
      <c r="L269" s="2" t="s">
        <v>2110</v>
      </c>
    </row>
    <row r="270" spans="9:12" ht="15">
      <c r="I270" t="s">
        <v>318</v>
      </c>
      <c r="J270" t="s">
        <v>328</v>
      </c>
      <c r="K270" t="s">
        <v>337</v>
      </c>
      <c r="L270" s="2" t="s">
        <v>2111</v>
      </c>
    </row>
    <row r="271" spans="9:12" ht="15">
      <c r="I271" t="s">
        <v>318</v>
      </c>
      <c r="J271" t="s">
        <v>328</v>
      </c>
      <c r="K271" t="s">
        <v>338</v>
      </c>
      <c r="L271" s="2" t="s">
        <v>2112</v>
      </c>
    </row>
    <row r="272" spans="9:12" ht="15">
      <c r="I272" t="s">
        <v>318</v>
      </c>
      <c r="J272" t="s">
        <v>328</v>
      </c>
      <c r="K272" t="s">
        <v>339</v>
      </c>
      <c r="L272" s="2" t="s">
        <v>2113</v>
      </c>
    </row>
    <row r="273" spans="9:12" ht="15">
      <c r="I273" t="s">
        <v>318</v>
      </c>
      <c r="J273" t="s">
        <v>328</v>
      </c>
      <c r="K273" t="s">
        <v>340</v>
      </c>
      <c r="L273" s="2" t="s">
        <v>2114</v>
      </c>
    </row>
    <row r="274" spans="9:12" ht="15">
      <c r="I274" t="s">
        <v>318</v>
      </c>
      <c r="J274" t="s">
        <v>328</v>
      </c>
      <c r="K274" t="s">
        <v>341</v>
      </c>
      <c r="L274" s="2" t="s">
        <v>2115</v>
      </c>
    </row>
    <row r="275" spans="9:12" ht="15">
      <c r="I275" t="s">
        <v>318</v>
      </c>
      <c r="J275" t="s">
        <v>328</v>
      </c>
      <c r="K275" t="s">
        <v>127</v>
      </c>
      <c r="L275" s="2" t="s">
        <v>2116</v>
      </c>
    </row>
    <row r="276" spans="9:12" ht="15">
      <c r="I276" t="s">
        <v>318</v>
      </c>
      <c r="J276" t="s">
        <v>328</v>
      </c>
      <c r="K276" t="s">
        <v>342</v>
      </c>
      <c r="L276" s="2" t="s">
        <v>2117</v>
      </c>
    </row>
    <row r="277" spans="9:12" ht="15">
      <c r="I277" t="s">
        <v>318</v>
      </c>
      <c r="J277" t="s">
        <v>328</v>
      </c>
      <c r="K277" t="s">
        <v>343</v>
      </c>
      <c r="L277" s="2" t="s">
        <v>2118</v>
      </c>
    </row>
    <row r="278" spans="9:12" ht="15">
      <c r="I278" t="s">
        <v>318</v>
      </c>
      <c r="J278" t="s">
        <v>328</v>
      </c>
      <c r="K278" t="s">
        <v>344</v>
      </c>
      <c r="L278" s="2" t="s">
        <v>2119</v>
      </c>
    </row>
    <row r="279" spans="9:12" ht="15">
      <c r="I279" t="s">
        <v>318</v>
      </c>
      <c r="J279" t="s">
        <v>328</v>
      </c>
      <c r="K279" t="s">
        <v>345</v>
      </c>
      <c r="L279" s="2" t="s">
        <v>2120</v>
      </c>
    </row>
    <row r="280" spans="9:12" ht="15">
      <c r="I280" t="s">
        <v>318</v>
      </c>
      <c r="J280" t="s">
        <v>328</v>
      </c>
      <c r="K280" t="s">
        <v>346</v>
      </c>
      <c r="L280" s="2" t="s">
        <v>2121</v>
      </c>
    </row>
    <row r="281" spans="9:12" ht="15">
      <c r="I281" t="s">
        <v>318</v>
      </c>
      <c r="J281" t="s">
        <v>347</v>
      </c>
      <c r="K281" t="s">
        <v>347</v>
      </c>
      <c r="L281" s="2" t="s">
        <v>2122</v>
      </c>
    </row>
    <row r="282" spans="9:12" ht="15">
      <c r="I282" t="s">
        <v>318</v>
      </c>
      <c r="J282" t="s">
        <v>347</v>
      </c>
      <c r="K282" t="s">
        <v>348</v>
      </c>
      <c r="L282" s="2" t="s">
        <v>2123</v>
      </c>
    </row>
    <row r="283" spans="9:12" ht="15">
      <c r="I283" t="s">
        <v>318</v>
      </c>
      <c r="J283" t="s">
        <v>347</v>
      </c>
      <c r="K283" t="s">
        <v>349</v>
      </c>
      <c r="L283" s="2" t="s">
        <v>2124</v>
      </c>
    </row>
    <row r="284" spans="9:12" ht="15">
      <c r="I284" t="s">
        <v>318</v>
      </c>
      <c r="J284" t="s">
        <v>347</v>
      </c>
      <c r="K284" t="s">
        <v>350</v>
      </c>
      <c r="L284" s="2" t="s">
        <v>2125</v>
      </c>
    </row>
    <row r="285" spans="9:12" ht="15">
      <c r="I285" t="s">
        <v>318</v>
      </c>
      <c r="J285" t="s">
        <v>347</v>
      </c>
      <c r="K285" t="s">
        <v>351</v>
      </c>
      <c r="L285" s="2" t="s">
        <v>2126</v>
      </c>
    </row>
    <row r="286" spans="9:12" ht="15">
      <c r="I286" t="s">
        <v>318</v>
      </c>
      <c r="J286" t="s">
        <v>347</v>
      </c>
      <c r="K286" t="s">
        <v>352</v>
      </c>
      <c r="L286" s="2" t="s">
        <v>2127</v>
      </c>
    </row>
    <row r="287" spans="9:12" ht="15">
      <c r="I287" t="s">
        <v>318</v>
      </c>
      <c r="J287" t="s">
        <v>347</v>
      </c>
      <c r="K287" t="s">
        <v>353</v>
      </c>
      <c r="L287" s="2" t="s">
        <v>2128</v>
      </c>
    </row>
    <row r="288" spans="9:12" ht="15">
      <c r="I288" t="s">
        <v>318</v>
      </c>
      <c r="J288" t="s">
        <v>354</v>
      </c>
      <c r="K288" t="s">
        <v>355</v>
      </c>
      <c r="L288" s="2" t="s">
        <v>2129</v>
      </c>
    </row>
    <row r="289" spans="9:12" ht="15">
      <c r="I289" t="s">
        <v>318</v>
      </c>
      <c r="J289" t="s">
        <v>354</v>
      </c>
      <c r="K289" t="s">
        <v>356</v>
      </c>
      <c r="L289" s="2" t="s">
        <v>2130</v>
      </c>
    </row>
    <row r="290" spans="9:12" ht="15">
      <c r="I290" t="s">
        <v>318</v>
      </c>
      <c r="J290" t="s">
        <v>354</v>
      </c>
      <c r="K290" t="s">
        <v>357</v>
      </c>
      <c r="L290" s="2" t="s">
        <v>2131</v>
      </c>
    </row>
    <row r="291" spans="9:12" ht="15">
      <c r="I291" t="s">
        <v>318</v>
      </c>
      <c r="J291" t="s">
        <v>354</v>
      </c>
      <c r="K291" t="s">
        <v>358</v>
      </c>
      <c r="L291" s="2" t="s">
        <v>2132</v>
      </c>
    </row>
    <row r="292" spans="9:12" ht="15">
      <c r="I292" t="s">
        <v>318</v>
      </c>
      <c r="J292" t="s">
        <v>354</v>
      </c>
      <c r="K292" t="s">
        <v>211</v>
      </c>
      <c r="L292" s="2" t="s">
        <v>2133</v>
      </c>
    </row>
    <row r="293" spans="9:12" ht="15">
      <c r="I293" t="s">
        <v>318</v>
      </c>
      <c r="J293" t="s">
        <v>354</v>
      </c>
      <c r="K293" t="s">
        <v>359</v>
      </c>
      <c r="L293" s="2" t="s">
        <v>2134</v>
      </c>
    </row>
    <row r="294" spans="9:12" ht="15">
      <c r="I294" t="s">
        <v>318</v>
      </c>
      <c r="J294" t="s">
        <v>354</v>
      </c>
      <c r="K294" t="s">
        <v>360</v>
      </c>
      <c r="L294" s="2" t="s">
        <v>2135</v>
      </c>
    </row>
    <row r="295" spans="9:12" ht="15">
      <c r="I295" t="s">
        <v>318</v>
      </c>
      <c r="J295" t="s">
        <v>354</v>
      </c>
      <c r="K295" t="s">
        <v>361</v>
      </c>
      <c r="L295" s="2" t="s">
        <v>2136</v>
      </c>
    </row>
    <row r="296" spans="9:12" ht="15">
      <c r="I296" t="s">
        <v>318</v>
      </c>
      <c r="J296" t="s">
        <v>354</v>
      </c>
      <c r="K296" t="s">
        <v>362</v>
      </c>
      <c r="L296" s="2" t="s">
        <v>2137</v>
      </c>
    </row>
    <row r="297" spans="9:12" ht="15">
      <c r="I297" t="s">
        <v>318</v>
      </c>
      <c r="J297" t="s">
        <v>354</v>
      </c>
      <c r="K297" t="s">
        <v>363</v>
      </c>
      <c r="L297" s="2" t="s">
        <v>2138</v>
      </c>
    </row>
    <row r="298" spans="9:12" ht="15">
      <c r="I298" t="s">
        <v>318</v>
      </c>
      <c r="J298" t="s">
        <v>354</v>
      </c>
      <c r="K298" t="s">
        <v>364</v>
      </c>
      <c r="L298" s="2" t="s">
        <v>2139</v>
      </c>
    </row>
    <row r="299" spans="9:12" ht="15">
      <c r="I299" t="s">
        <v>318</v>
      </c>
      <c r="J299" t="s">
        <v>354</v>
      </c>
      <c r="K299" t="s">
        <v>365</v>
      </c>
      <c r="L299" s="2" t="s">
        <v>2140</v>
      </c>
    </row>
    <row r="300" spans="9:12" ht="15">
      <c r="I300" t="s">
        <v>318</v>
      </c>
      <c r="J300" t="s">
        <v>354</v>
      </c>
      <c r="K300" t="s">
        <v>366</v>
      </c>
      <c r="L300" s="2" t="s">
        <v>2141</v>
      </c>
    </row>
    <row r="301" spans="9:12" ht="15">
      <c r="I301" t="s">
        <v>318</v>
      </c>
      <c r="J301" t="s">
        <v>354</v>
      </c>
      <c r="K301" t="s">
        <v>367</v>
      </c>
      <c r="L301" s="2" t="s">
        <v>2142</v>
      </c>
    </row>
    <row r="302" spans="9:12" ht="15">
      <c r="I302" t="s">
        <v>318</v>
      </c>
      <c r="J302" t="s">
        <v>354</v>
      </c>
      <c r="K302" t="s">
        <v>368</v>
      </c>
      <c r="L302" s="2" t="s">
        <v>2143</v>
      </c>
    </row>
    <row r="303" spans="9:12" ht="15">
      <c r="I303" t="s">
        <v>318</v>
      </c>
      <c r="J303" t="s">
        <v>354</v>
      </c>
      <c r="K303" t="s">
        <v>369</v>
      </c>
      <c r="L303" s="2" t="s">
        <v>2144</v>
      </c>
    </row>
    <row r="304" spans="9:12" ht="15">
      <c r="I304" t="s">
        <v>318</v>
      </c>
      <c r="J304" t="s">
        <v>354</v>
      </c>
      <c r="K304" t="s">
        <v>370</v>
      </c>
      <c r="L304" s="2" t="s">
        <v>2145</v>
      </c>
    </row>
    <row r="305" spans="9:12" ht="15">
      <c r="I305" t="s">
        <v>318</v>
      </c>
      <c r="J305" t="s">
        <v>371</v>
      </c>
      <c r="K305" t="s">
        <v>372</v>
      </c>
      <c r="L305" s="2" t="s">
        <v>2146</v>
      </c>
    </row>
    <row r="306" spans="9:12" ht="15">
      <c r="I306" t="s">
        <v>318</v>
      </c>
      <c r="J306" t="s">
        <v>371</v>
      </c>
      <c r="K306" t="s">
        <v>371</v>
      </c>
      <c r="L306" s="2" t="s">
        <v>2147</v>
      </c>
    </row>
    <row r="307" spans="9:12" ht="15">
      <c r="I307" t="s">
        <v>318</v>
      </c>
      <c r="J307" t="s">
        <v>371</v>
      </c>
      <c r="K307" t="s">
        <v>373</v>
      </c>
      <c r="L307" s="2" t="s">
        <v>2148</v>
      </c>
    </row>
    <row r="308" spans="9:12" ht="15">
      <c r="I308" t="s">
        <v>318</v>
      </c>
      <c r="J308" t="s">
        <v>371</v>
      </c>
      <c r="K308" t="s">
        <v>374</v>
      </c>
      <c r="L308" s="2" t="s">
        <v>2149</v>
      </c>
    </row>
    <row r="309" spans="9:12" ht="15">
      <c r="I309" t="s">
        <v>318</v>
      </c>
      <c r="J309" t="s">
        <v>371</v>
      </c>
      <c r="K309" t="s">
        <v>375</v>
      </c>
      <c r="L309" s="2" t="s">
        <v>2150</v>
      </c>
    </row>
    <row r="310" spans="9:12" ht="15">
      <c r="I310" t="s">
        <v>318</v>
      </c>
      <c r="J310" t="s">
        <v>371</v>
      </c>
      <c r="K310" t="s">
        <v>376</v>
      </c>
      <c r="L310" s="2" t="s">
        <v>2151</v>
      </c>
    </row>
    <row r="311" spans="9:12" ht="15">
      <c r="I311" t="s">
        <v>318</v>
      </c>
      <c r="J311" t="s">
        <v>371</v>
      </c>
      <c r="K311" t="s">
        <v>377</v>
      </c>
      <c r="L311" s="2" t="s">
        <v>2152</v>
      </c>
    </row>
    <row r="312" spans="9:12" ht="15">
      <c r="I312" t="s">
        <v>318</v>
      </c>
      <c r="J312" t="s">
        <v>371</v>
      </c>
      <c r="K312" t="s">
        <v>378</v>
      </c>
      <c r="L312" s="2" t="s">
        <v>2153</v>
      </c>
    </row>
    <row r="313" spans="9:12" ht="15">
      <c r="I313" t="s">
        <v>318</v>
      </c>
      <c r="J313" t="s">
        <v>371</v>
      </c>
      <c r="K313" t="s">
        <v>379</v>
      </c>
      <c r="L313" s="2" t="s">
        <v>2154</v>
      </c>
    </row>
    <row r="314" spans="9:12" ht="15">
      <c r="I314" t="s">
        <v>318</v>
      </c>
      <c r="J314" t="s">
        <v>371</v>
      </c>
      <c r="K314" t="s">
        <v>380</v>
      </c>
      <c r="L314" s="2" t="s">
        <v>2155</v>
      </c>
    </row>
    <row r="315" spans="9:12" ht="15">
      <c r="I315" t="s">
        <v>318</v>
      </c>
      <c r="J315" t="s">
        <v>371</v>
      </c>
      <c r="K315" t="s">
        <v>381</v>
      </c>
      <c r="L315" s="2" t="s">
        <v>2156</v>
      </c>
    </row>
    <row r="316" spans="9:12" ht="15">
      <c r="I316" t="s">
        <v>318</v>
      </c>
      <c r="J316" t="s">
        <v>382</v>
      </c>
      <c r="K316" t="s">
        <v>383</v>
      </c>
      <c r="L316" s="2" t="s">
        <v>2157</v>
      </c>
    </row>
    <row r="317" spans="9:12" ht="15">
      <c r="I317" t="s">
        <v>318</v>
      </c>
      <c r="J317" t="s">
        <v>382</v>
      </c>
      <c r="K317" t="s">
        <v>382</v>
      </c>
      <c r="L317" s="2" t="s">
        <v>2158</v>
      </c>
    </row>
    <row r="318" spans="9:12" ht="15">
      <c r="I318" t="s">
        <v>318</v>
      </c>
      <c r="J318" t="s">
        <v>382</v>
      </c>
      <c r="K318" t="s">
        <v>384</v>
      </c>
      <c r="L318" s="2" t="s">
        <v>2159</v>
      </c>
    </row>
    <row r="319" spans="9:12" ht="15">
      <c r="I319" t="s">
        <v>318</v>
      </c>
      <c r="J319" t="s">
        <v>382</v>
      </c>
      <c r="K319" t="s">
        <v>385</v>
      </c>
      <c r="L319" s="2" t="s">
        <v>2160</v>
      </c>
    </row>
    <row r="320" spans="9:12" ht="15">
      <c r="I320" t="s">
        <v>318</v>
      </c>
      <c r="J320" t="s">
        <v>382</v>
      </c>
      <c r="K320" t="s">
        <v>386</v>
      </c>
      <c r="L320" s="2" t="s">
        <v>2161</v>
      </c>
    </row>
    <row r="321" spans="9:12" ht="15">
      <c r="I321" t="s">
        <v>318</v>
      </c>
      <c r="J321" t="s">
        <v>382</v>
      </c>
      <c r="K321" t="s">
        <v>387</v>
      </c>
      <c r="L321" s="2" t="s">
        <v>2162</v>
      </c>
    </row>
    <row r="322" spans="9:12" ht="15">
      <c r="I322" t="s">
        <v>318</v>
      </c>
      <c r="J322" t="s">
        <v>388</v>
      </c>
      <c r="K322" t="s">
        <v>389</v>
      </c>
      <c r="L322" s="2" t="s">
        <v>2163</v>
      </c>
    </row>
    <row r="323" spans="9:12" ht="15">
      <c r="I323" t="s">
        <v>318</v>
      </c>
      <c r="J323" t="s">
        <v>388</v>
      </c>
      <c r="K323" t="s">
        <v>390</v>
      </c>
      <c r="L323" s="2" t="s">
        <v>2164</v>
      </c>
    </row>
    <row r="324" spans="9:12" ht="15">
      <c r="I324" t="s">
        <v>318</v>
      </c>
      <c r="J324" t="s">
        <v>388</v>
      </c>
      <c r="K324" t="s">
        <v>391</v>
      </c>
      <c r="L324" s="2" t="s">
        <v>2165</v>
      </c>
    </row>
    <row r="325" spans="9:12" ht="15">
      <c r="I325" t="s">
        <v>318</v>
      </c>
      <c r="J325" t="s">
        <v>388</v>
      </c>
      <c r="K325" t="s">
        <v>392</v>
      </c>
      <c r="L325" s="2" t="s">
        <v>2166</v>
      </c>
    </row>
    <row r="326" spans="9:12" ht="15">
      <c r="I326" t="s">
        <v>318</v>
      </c>
      <c r="J326" t="s">
        <v>388</v>
      </c>
      <c r="K326" t="s">
        <v>393</v>
      </c>
      <c r="L326" s="2" t="s">
        <v>2167</v>
      </c>
    </row>
    <row r="327" spans="9:12" ht="15">
      <c r="I327" t="s">
        <v>318</v>
      </c>
      <c r="J327" t="s">
        <v>388</v>
      </c>
      <c r="K327" t="s">
        <v>394</v>
      </c>
      <c r="L327" s="2" t="s">
        <v>2168</v>
      </c>
    </row>
    <row r="328" spans="9:12" ht="15">
      <c r="I328" t="s">
        <v>318</v>
      </c>
      <c r="J328" t="s">
        <v>388</v>
      </c>
      <c r="K328" t="s">
        <v>395</v>
      </c>
      <c r="L328" s="2" t="s">
        <v>2169</v>
      </c>
    </row>
    <row r="329" spans="9:12" ht="15">
      <c r="I329" t="s">
        <v>318</v>
      </c>
      <c r="J329" t="s">
        <v>388</v>
      </c>
      <c r="K329" t="s">
        <v>396</v>
      </c>
      <c r="L329" s="2" t="s">
        <v>2170</v>
      </c>
    </row>
    <row r="330" spans="9:12" ht="15">
      <c r="I330" t="s">
        <v>318</v>
      </c>
      <c r="J330" t="s">
        <v>388</v>
      </c>
      <c r="K330" t="s">
        <v>397</v>
      </c>
      <c r="L330" s="2" t="s">
        <v>2171</v>
      </c>
    </row>
    <row r="331" spans="9:12" ht="15">
      <c r="I331" t="s">
        <v>318</v>
      </c>
      <c r="J331" t="s">
        <v>388</v>
      </c>
      <c r="K331" t="s">
        <v>398</v>
      </c>
      <c r="L331" s="2" t="s">
        <v>2172</v>
      </c>
    </row>
    <row r="332" spans="9:12" ht="15">
      <c r="I332" t="s">
        <v>318</v>
      </c>
      <c r="J332" t="s">
        <v>388</v>
      </c>
      <c r="K332" t="s">
        <v>143</v>
      </c>
      <c r="L332" s="2" t="s">
        <v>2173</v>
      </c>
    </row>
    <row r="333" spans="9:12" ht="15">
      <c r="I333" t="s">
        <v>318</v>
      </c>
      <c r="J333" t="s">
        <v>388</v>
      </c>
      <c r="K333" t="s">
        <v>399</v>
      </c>
      <c r="L333" s="2" t="s">
        <v>2174</v>
      </c>
    </row>
    <row r="334" spans="9:12" ht="15">
      <c r="I334" t="s">
        <v>318</v>
      </c>
      <c r="J334" t="s">
        <v>388</v>
      </c>
      <c r="K334" t="s">
        <v>400</v>
      </c>
      <c r="L334" s="2" t="s">
        <v>2175</v>
      </c>
    </row>
    <row r="335" spans="9:12" ht="15">
      <c r="I335" t="s">
        <v>318</v>
      </c>
      <c r="J335" t="s">
        <v>388</v>
      </c>
      <c r="K335" t="s">
        <v>401</v>
      </c>
      <c r="L335" s="2" t="s">
        <v>2176</v>
      </c>
    </row>
    <row r="336" spans="9:12" ht="15">
      <c r="I336" t="s">
        <v>402</v>
      </c>
      <c r="J336" t="s">
        <v>402</v>
      </c>
      <c r="K336" t="s">
        <v>403</v>
      </c>
      <c r="L336" s="2" t="s">
        <v>2177</v>
      </c>
    </row>
    <row r="337" spans="9:12" ht="15">
      <c r="I337" t="s">
        <v>402</v>
      </c>
      <c r="J337" t="s">
        <v>402</v>
      </c>
      <c r="K337" t="s">
        <v>402</v>
      </c>
      <c r="L337" s="2" t="s">
        <v>2178</v>
      </c>
    </row>
    <row r="338" spans="9:12" ht="15">
      <c r="I338" t="s">
        <v>402</v>
      </c>
      <c r="J338" t="s">
        <v>402</v>
      </c>
      <c r="K338" t="s">
        <v>404</v>
      </c>
      <c r="L338" s="2" t="s">
        <v>2179</v>
      </c>
    </row>
    <row r="339" spans="9:12" ht="15">
      <c r="I339" t="s">
        <v>402</v>
      </c>
      <c r="J339" t="s">
        <v>402</v>
      </c>
      <c r="K339" t="s">
        <v>405</v>
      </c>
      <c r="L339" s="2" t="s">
        <v>2180</v>
      </c>
    </row>
    <row r="340" spans="9:12" ht="15">
      <c r="I340" t="s">
        <v>402</v>
      </c>
      <c r="J340" t="s">
        <v>402</v>
      </c>
      <c r="K340" t="s">
        <v>406</v>
      </c>
      <c r="L340" s="2" t="s">
        <v>2181</v>
      </c>
    </row>
    <row r="341" spans="9:12" ht="15">
      <c r="I341" t="s">
        <v>402</v>
      </c>
      <c r="J341" t="s">
        <v>402</v>
      </c>
      <c r="K341" t="s">
        <v>407</v>
      </c>
      <c r="L341" s="2" t="s">
        <v>2182</v>
      </c>
    </row>
    <row r="342" spans="9:12" ht="15">
      <c r="I342" t="s">
        <v>402</v>
      </c>
      <c r="J342" t="s">
        <v>402</v>
      </c>
      <c r="K342" t="s">
        <v>408</v>
      </c>
      <c r="L342" s="2" t="s">
        <v>2183</v>
      </c>
    </row>
    <row r="343" spans="9:12" ht="15">
      <c r="I343" t="s">
        <v>402</v>
      </c>
      <c r="J343" t="s">
        <v>402</v>
      </c>
      <c r="K343" t="s">
        <v>409</v>
      </c>
      <c r="L343" s="2" t="s">
        <v>2184</v>
      </c>
    </row>
    <row r="344" spans="9:12" ht="15">
      <c r="I344" t="s">
        <v>402</v>
      </c>
      <c r="J344" t="s">
        <v>402</v>
      </c>
      <c r="K344" t="s">
        <v>410</v>
      </c>
      <c r="L344" s="2" t="s">
        <v>2185</v>
      </c>
    </row>
    <row r="345" spans="9:12" ht="15">
      <c r="I345" t="s">
        <v>402</v>
      </c>
      <c r="J345" t="s">
        <v>402</v>
      </c>
      <c r="K345" t="s">
        <v>411</v>
      </c>
      <c r="L345" s="2" t="s">
        <v>2186</v>
      </c>
    </row>
    <row r="346" spans="9:12" ht="15">
      <c r="I346" t="s">
        <v>402</v>
      </c>
      <c r="J346" t="s">
        <v>402</v>
      </c>
      <c r="K346" t="s">
        <v>412</v>
      </c>
      <c r="L346" s="2" t="s">
        <v>2187</v>
      </c>
    </row>
    <row r="347" spans="9:12" ht="15">
      <c r="I347" t="s">
        <v>402</v>
      </c>
      <c r="J347" t="s">
        <v>402</v>
      </c>
      <c r="K347" t="s">
        <v>413</v>
      </c>
      <c r="L347" s="2" t="s">
        <v>2188</v>
      </c>
    </row>
    <row r="348" spans="9:12" ht="15">
      <c r="I348" t="s">
        <v>402</v>
      </c>
      <c r="J348" t="s">
        <v>402</v>
      </c>
      <c r="K348" t="s">
        <v>414</v>
      </c>
      <c r="L348" s="2" t="s">
        <v>2189</v>
      </c>
    </row>
    <row r="349" spans="9:12" ht="15">
      <c r="I349" t="s">
        <v>402</v>
      </c>
      <c r="J349" t="s">
        <v>402</v>
      </c>
      <c r="K349" t="s">
        <v>415</v>
      </c>
      <c r="L349" s="2" t="s">
        <v>2190</v>
      </c>
    </row>
    <row r="350" spans="9:12" ht="15">
      <c r="I350" t="s">
        <v>402</v>
      </c>
      <c r="J350" t="s">
        <v>402</v>
      </c>
      <c r="K350" t="s">
        <v>416</v>
      </c>
      <c r="L350" s="2" t="s">
        <v>2191</v>
      </c>
    </row>
    <row r="351" spans="9:12" ht="15">
      <c r="I351" t="s">
        <v>402</v>
      </c>
      <c r="J351" t="s">
        <v>402</v>
      </c>
      <c r="K351" t="s">
        <v>417</v>
      </c>
      <c r="L351" s="2" t="s">
        <v>2192</v>
      </c>
    </row>
    <row r="352" spans="9:12" ht="15">
      <c r="I352" t="s">
        <v>402</v>
      </c>
      <c r="J352" t="s">
        <v>402</v>
      </c>
      <c r="K352" t="s">
        <v>418</v>
      </c>
      <c r="L352" s="2" t="s">
        <v>2193</v>
      </c>
    </row>
    <row r="353" spans="9:12" ht="15">
      <c r="I353" t="s">
        <v>402</v>
      </c>
      <c r="J353" t="s">
        <v>402</v>
      </c>
      <c r="K353" t="s">
        <v>419</v>
      </c>
      <c r="L353" s="2" t="s">
        <v>2194</v>
      </c>
    </row>
    <row r="354" spans="9:12" ht="15">
      <c r="I354" t="s">
        <v>402</v>
      </c>
      <c r="J354" t="s">
        <v>402</v>
      </c>
      <c r="K354" t="s">
        <v>420</v>
      </c>
      <c r="L354" s="2" t="s">
        <v>2195</v>
      </c>
    </row>
    <row r="355" spans="9:12" ht="15">
      <c r="I355" t="s">
        <v>402</v>
      </c>
      <c r="J355" t="s">
        <v>402</v>
      </c>
      <c r="K355" t="s">
        <v>421</v>
      </c>
      <c r="L355" s="2" t="s">
        <v>2196</v>
      </c>
    </row>
    <row r="356" spans="9:12" ht="15">
      <c r="I356" t="s">
        <v>402</v>
      </c>
      <c r="J356" t="s">
        <v>402</v>
      </c>
      <c r="K356" t="s">
        <v>422</v>
      </c>
      <c r="L356" s="2" t="s">
        <v>2197</v>
      </c>
    </row>
    <row r="357" spans="9:12" ht="15">
      <c r="I357" t="s">
        <v>402</v>
      </c>
      <c r="J357" t="s">
        <v>402</v>
      </c>
      <c r="K357" t="s">
        <v>423</v>
      </c>
      <c r="L357" s="2" t="s">
        <v>2198</v>
      </c>
    </row>
    <row r="358" spans="9:12" ht="15">
      <c r="I358" t="s">
        <v>402</v>
      </c>
      <c r="J358" t="s">
        <v>402</v>
      </c>
      <c r="K358" t="s">
        <v>424</v>
      </c>
      <c r="L358" s="2" t="s">
        <v>2199</v>
      </c>
    </row>
    <row r="359" spans="9:12" ht="15">
      <c r="I359" t="s">
        <v>402</v>
      </c>
      <c r="J359" t="s">
        <v>402</v>
      </c>
      <c r="K359" t="s">
        <v>425</v>
      </c>
      <c r="L359" s="2" t="s">
        <v>2200</v>
      </c>
    </row>
    <row r="360" spans="9:12" ht="15">
      <c r="I360" t="s">
        <v>402</v>
      </c>
      <c r="J360" t="s">
        <v>402</v>
      </c>
      <c r="K360" t="s">
        <v>426</v>
      </c>
      <c r="L360" s="2" t="s">
        <v>2201</v>
      </c>
    </row>
    <row r="361" spans="9:12" ht="15">
      <c r="I361" t="s">
        <v>402</v>
      </c>
      <c r="J361" t="s">
        <v>402</v>
      </c>
      <c r="K361" t="s">
        <v>427</v>
      </c>
      <c r="L361" s="2" t="s">
        <v>2202</v>
      </c>
    </row>
    <row r="362" spans="9:12" ht="15">
      <c r="I362" t="s">
        <v>402</v>
      </c>
      <c r="J362" t="s">
        <v>402</v>
      </c>
      <c r="K362" t="s">
        <v>428</v>
      </c>
      <c r="L362" s="2" t="s">
        <v>2203</v>
      </c>
    </row>
    <row r="363" spans="9:12" ht="15">
      <c r="I363" t="s">
        <v>402</v>
      </c>
      <c r="J363" t="s">
        <v>402</v>
      </c>
      <c r="K363" t="s">
        <v>429</v>
      </c>
      <c r="L363" s="2" t="s">
        <v>2204</v>
      </c>
    </row>
    <row r="364" spans="9:12" ht="15">
      <c r="I364" t="s">
        <v>402</v>
      </c>
      <c r="J364" t="s">
        <v>402</v>
      </c>
      <c r="K364" t="s">
        <v>430</v>
      </c>
      <c r="L364" s="2" t="s">
        <v>2205</v>
      </c>
    </row>
    <row r="365" spans="9:12" ht="15">
      <c r="I365" t="s">
        <v>402</v>
      </c>
      <c r="J365" t="s">
        <v>431</v>
      </c>
      <c r="K365" t="s">
        <v>431</v>
      </c>
      <c r="L365" s="2" t="s">
        <v>2206</v>
      </c>
    </row>
    <row r="366" spans="9:12" ht="15">
      <c r="I366" t="s">
        <v>402</v>
      </c>
      <c r="J366" t="s">
        <v>431</v>
      </c>
      <c r="K366" t="s">
        <v>432</v>
      </c>
      <c r="L366" s="2" t="s">
        <v>2207</v>
      </c>
    </row>
    <row r="367" spans="9:12" ht="15">
      <c r="I367" t="s">
        <v>402</v>
      </c>
      <c r="J367" t="s">
        <v>431</v>
      </c>
      <c r="K367" t="s">
        <v>433</v>
      </c>
      <c r="L367" s="2" t="s">
        <v>2208</v>
      </c>
    </row>
    <row r="368" spans="9:12" ht="15">
      <c r="I368" t="s">
        <v>402</v>
      </c>
      <c r="J368" t="s">
        <v>431</v>
      </c>
      <c r="K368" t="s">
        <v>434</v>
      </c>
      <c r="L368" s="2" t="s">
        <v>2209</v>
      </c>
    </row>
    <row r="369" spans="9:12" ht="15">
      <c r="I369" t="s">
        <v>402</v>
      </c>
      <c r="J369" t="s">
        <v>431</v>
      </c>
      <c r="K369" t="s">
        <v>435</v>
      </c>
      <c r="L369" s="2" t="s">
        <v>2210</v>
      </c>
    </row>
    <row r="370" spans="9:12" ht="15">
      <c r="I370" t="s">
        <v>402</v>
      </c>
      <c r="J370" t="s">
        <v>431</v>
      </c>
      <c r="K370" t="s">
        <v>436</v>
      </c>
      <c r="L370" s="2" t="s">
        <v>2211</v>
      </c>
    </row>
    <row r="371" spans="9:12" ht="15">
      <c r="I371" t="s">
        <v>402</v>
      </c>
      <c r="J371" t="s">
        <v>431</v>
      </c>
      <c r="K371" t="s">
        <v>437</v>
      </c>
      <c r="L371" s="2" t="s">
        <v>2212</v>
      </c>
    </row>
    <row r="372" spans="9:12" ht="15">
      <c r="I372" t="s">
        <v>402</v>
      </c>
      <c r="J372" t="s">
        <v>431</v>
      </c>
      <c r="K372" t="s">
        <v>438</v>
      </c>
      <c r="L372" s="2" t="s">
        <v>2213</v>
      </c>
    </row>
    <row r="373" spans="9:12" ht="15">
      <c r="I373" t="s">
        <v>402</v>
      </c>
      <c r="J373" t="s">
        <v>439</v>
      </c>
      <c r="K373" t="s">
        <v>440</v>
      </c>
      <c r="L373" s="2" t="s">
        <v>2214</v>
      </c>
    </row>
    <row r="374" spans="9:12" ht="15">
      <c r="I374" t="s">
        <v>402</v>
      </c>
      <c r="J374" t="s">
        <v>439</v>
      </c>
      <c r="K374" t="s">
        <v>441</v>
      </c>
      <c r="L374" s="2" t="s">
        <v>2215</v>
      </c>
    </row>
    <row r="375" spans="9:12" ht="15">
      <c r="I375" t="s">
        <v>402</v>
      </c>
      <c r="J375" t="s">
        <v>439</v>
      </c>
      <c r="K375" t="s">
        <v>442</v>
      </c>
      <c r="L375" s="2" t="s">
        <v>2216</v>
      </c>
    </row>
    <row r="376" spans="9:12" ht="15">
      <c r="I376" t="s">
        <v>402</v>
      </c>
      <c r="J376" t="s">
        <v>439</v>
      </c>
      <c r="K376" t="s">
        <v>443</v>
      </c>
      <c r="L376" s="2" t="s">
        <v>2217</v>
      </c>
    </row>
    <row r="377" spans="9:12" ht="15">
      <c r="I377" t="s">
        <v>402</v>
      </c>
      <c r="J377" t="s">
        <v>439</v>
      </c>
      <c r="K377" t="s">
        <v>444</v>
      </c>
      <c r="L377" s="2" t="s">
        <v>2218</v>
      </c>
    </row>
    <row r="378" spans="9:12" ht="15">
      <c r="I378" t="s">
        <v>402</v>
      </c>
      <c r="J378" t="s">
        <v>439</v>
      </c>
      <c r="K378" t="s">
        <v>439</v>
      </c>
      <c r="L378" s="2" t="s">
        <v>2219</v>
      </c>
    </row>
    <row r="379" spans="9:12" ht="15">
      <c r="I379" t="s">
        <v>402</v>
      </c>
      <c r="J379" t="s">
        <v>439</v>
      </c>
      <c r="K379" t="s">
        <v>445</v>
      </c>
      <c r="L379" s="2" t="s">
        <v>2220</v>
      </c>
    </row>
    <row r="380" spans="9:12" ht="15">
      <c r="I380" t="s">
        <v>402</v>
      </c>
      <c r="J380" t="s">
        <v>439</v>
      </c>
      <c r="K380" t="s">
        <v>446</v>
      </c>
      <c r="L380" s="2" t="s">
        <v>2221</v>
      </c>
    </row>
    <row r="381" spans="9:12" ht="15">
      <c r="I381" t="s">
        <v>402</v>
      </c>
      <c r="J381" t="s">
        <v>439</v>
      </c>
      <c r="K381" t="s">
        <v>447</v>
      </c>
      <c r="L381" s="2" t="s">
        <v>2222</v>
      </c>
    </row>
    <row r="382" spans="9:12" ht="15">
      <c r="I382" t="s">
        <v>402</v>
      </c>
      <c r="J382" t="s">
        <v>439</v>
      </c>
      <c r="K382" t="s">
        <v>448</v>
      </c>
      <c r="L382" s="2" t="s">
        <v>2223</v>
      </c>
    </row>
    <row r="383" spans="9:12" ht="15">
      <c r="I383" t="s">
        <v>402</v>
      </c>
      <c r="J383" t="s">
        <v>439</v>
      </c>
      <c r="K383" t="s">
        <v>449</v>
      </c>
      <c r="L383" s="2" t="s">
        <v>2224</v>
      </c>
    </row>
    <row r="384" spans="9:12" ht="15">
      <c r="I384" t="s">
        <v>402</v>
      </c>
      <c r="J384" t="s">
        <v>439</v>
      </c>
      <c r="K384" t="s">
        <v>450</v>
      </c>
      <c r="L384" s="2" t="s">
        <v>2225</v>
      </c>
    </row>
    <row r="385" spans="9:12" ht="15">
      <c r="I385" t="s">
        <v>402</v>
      </c>
      <c r="J385" t="s">
        <v>439</v>
      </c>
      <c r="K385" t="s">
        <v>451</v>
      </c>
      <c r="L385" s="2" t="s">
        <v>2226</v>
      </c>
    </row>
    <row r="386" spans="9:12" ht="15">
      <c r="I386" t="s">
        <v>402</v>
      </c>
      <c r="J386" t="s">
        <v>452</v>
      </c>
      <c r="K386" t="s">
        <v>453</v>
      </c>
      <c r="L386" s="2" t="s">
        <v>2227</v>
      </c>
    </row>
    <row r="387" spans="9:12" ht="15">
      <c r="I387" t="s">
        <v>402</v>
      </c>
      <c r="J387" t="s">
        <v>452</v>
      </c>
      <c r="K387" t="s">
        <v>454</v>
      </c>
      <c r="L387" s="2" t="s">
        <v>2228</v>
      </c>
    </row>
    <row r="388" spans="9:12" ht="15">
      <c r="I388" t="s">
        <v>402</v>
      </c>
      <c r="J388" t="s">
        <v>452</v>
      </c>
      <c r="K388" t="s">
        <v>455</v>
      </c>
      <c r="L388" s="2" t="s">
        <v>2229</v>
      </c>
    </row>
    <row r="389" spans="9:12" ht="15">
      <c r="I389" t="s">
        <v>402</v>
      </c>
      <c r="J389" t="s">
        <v>452</v>
      </c>
      <c r="K389" t="s">
        <v>456</v>
      </c>
      <c r="L389" s="2" t="s">
        <v>2230</v>
      </c>
    </row>
    <row r="390" spans="9:12" ht="15">
      <c r="I390" t="s">
        <v>402</v>
      </c>
      <c r="J390" t="s">
        <v>452</v>
      </c>
      <c r="K390" t="s">
        <v>457</v>
      </c>
      <c r="L390" s="2" t="s">
        <v>2231</v>
      </c>
    </row>
    <row r="391" spans="9:12" ht="15">
      <c r="I391" t="s">
        <v>402</v>
      </c>
      <c r="J391" t="s">
        <v>452</v>
      </c>
      <c r="K391" t="s">
        <v>458</v>
      </c>
      <c r="L391" s="2" t="s">
        <v>2232</v>
      </c>
    </row>
    <row r="392" spans="9:12" ht="15">
      <c r="I392" t="s">
        <v>402</v>
      </c>
      <c r="J392" t="s">
        <v>452</v>
      </c>
      <c r="K392" t="s">
        <v>459</v>
      </c>
      <c r="L392" s="2" t="s">
        <v>2233</v>
      </c>
    </row>
    <row r="393" spans="9:12" ht="15">
      <c r="I393" t="s">
        <v>402</v>
      </c>
      <c r="J393" t="s">
        <v>452</v>
      </c>
      <c r="K393" t="s">
        <v>460</v>
      </c>
      <c r="L393" s="2" t="s">
        <v>2234</v>
      </c>
    </row>
    <row r="394" spans="9:12" ht="15">
      <c r="I394" t="s">
        <v>402</v>
      </c>
      <c r="J394" t="s">
        <v>452</v>
      </c>
      <c r="K394" t="s">
        <v>461</v>
      </c>
      <c r="L394" s="2" t="s">
        <v>2235</v>
      </c>
    </row>
    <row r="395" spans="9:12" ht="15">
      <c r="I395" t="s">
        <v>402</v>
      </c>
      <c r="J395" t="s">
        <v>452</v>
      </c>
      <c r="K395" t="s">
        <v>462</v>
      </c>
      <c r="L395" s="2" t="s">
        <v>2236</v>
      </c>
    </row>
    <row r="396" spans="9:12" ht="15">
      <c r="I396" t="s">
        <v>402</v>
      </c>
      <c r="J396" t="s">
        <v>452</v>
      </c>
      <c r="K396" t="s">
        <v>463</v>
      </c>
      <c r="L396" s="2" t="s">
        <v>2237</v>
      </c>
    </row>
    <row r="397" spans="9:12" ht="15">
      <c r="I397" t="s">
        <v>402</v>
      </c>
      <c r="J397" t="s">
        <v>452</v>
      </c>
      <c r="K397" t="s">
        <v>464</v>
      </c>
      <c r="L397" s="2" t="s">
        <v>2238</v>
      </c>
    </row>
    <row r="398" spans="9:12" ht="15">
      <c r="I398" t="s">
        <v>402</v>
      </c>
      <c r="J398" t="s">
        <v>452</v>
      </c>
      <c r="K398" t="s">
        <v>465</v>
      </c>
      <c r="L398" s="2" t="s">
        <v>2239</v>
      </c>
    </row>
    <row r="399" spans="9:12" ht="15">
      <c r="I399" t="s">
        <v>402</v>
      </c>
      <c r="J399" t="s">
        <v>452</v>
      </c>
      <c r="K399" t="s">
        <v>466</v>
      </c>
      <c r="L399" s="2" t="s">
        <v>2240</v>
      </c>
    </row>
    <row r="400" spans="9:12" ht="15">
      <c r="I400" t="s">
        <v>402</v>
      </c>
      <c r="J400" t="s">
        <v>467</v>
      </c>
      <c r="K400" t="s">
        <v>468</v>
      </c>
      <c r="L400" s="2" t="s">
        <v>2241</v>
      </c>
    </row>
    <row r="401" spans="9:12" ht="15">
      <c r="I401" t="s">
        <v>402</v>
      </c>
      <c r="J401" t="s">
        <v>467</v>
      </c>
      <c r="K401" t="s">
        <v>469</v>
      </c>
      <c r="L401" s="2" t="s">
        <v>2242</v>
      </c>
    </row>
    <row r="402" spans="9:12" ht="15">
      <c r="I402" t="s">
        <v>402</v>
      </c>
      <c r="J402" t="s">
        <v>467</v>
      </c>
      <c r="K402" t="s">
        <v>470</v>
      </c>
      <c r="L402" s="2" t="s">
        <v>2243</v>
      </c>
    </row>
    <row r="403" spans="9:12" ht="15">
      <c r="I403" t="s">
        <v>402</v>
      </c>
      <c r="J403" t="s">
        <v>467</v>
      </c>
      <c r="K403" t="s">
        <v>467</v>
      </c>
      <c r="L403" s="2" t="s">
        <v>2244</v>
      </c>
    </row>
    <row r="404" spans="9:12" ht="15">
      <c r="I404" t="s">
        <v>402</v>
      </c>
      <c r="J404" t="s">
        <v>467</v>
      </c>
      <c r="K404" t="s">
        <v>471</v>
      </c>
      <c r="L404" s="2" t="s">
        <v>2245</v>
      </c>
    </row>
    <row r="405" spans="9:12" ht="15">
      <c r="I405" t="s">
        <v>402</v>
      </c>
      <c r="J405" t="s">
        <v>467</v>
      </c>
      <c r="K405" t="s">
        <v>472</v>
      </c>
      <c r="L405" s="2" t="s">
        <v>2246</v>
      </c>
    </row>
    <row r="406" spans="9:12" ht="15">
      <c r="I406" t="s">
        <v>402</v>
      </c>
      <c r="J406" t="s">
        <v>467</v>
      </c>
      <c r="K406" t="s">
        <v>136</v>
      </c>
      <c r="L406" s="2" t="s">
        <v>2247</v>
      </c>
    </row>
    <row r="407" spans="9:12" ht="15">
      <c r="I407" t="s">
        <v>402</v>
      </c>
      <c r="J407" t="s">
        <v>467</v>
      </c>
      <c r="K407" t="s">
        <v>473</v>
      </c>
      <c r="L407" s="2" t="s">
        <v>2248</v>
      </c>
    </row>
    <row r="408" spans="9:12" ht="15">
      <c r="I408" t="s">
        <v>402</v>
      </c>
      <c r="J408" t="s">
        <v>467</v>
      </c>
      <c r="K408" t="s">
        <v>474</v>
      </c>
      <c r="L408" s="2" t="s">
        <v>2249</v>
      </c>
    </row>
    <row r="409" spans="9:12" ht="15">
      <c r="I409" t="s">
        <v>402</v>
      </c>
      <c r="J409" t="s">
        <v>467</v>
      </c>
      <c r="K409" t="s">
        <v>475</v>
      </c>
      <c r="L409" s="2" t="s">
        <v>2250</v>
      </c>
    </row>
    <row r="410" spans="9:12" ht="15">
      <c r="I410" t="s">
        <v>402</v>
      </c>
      <c r="J410" t="s">
        <v>467</v>
      </c>
      <c r="K410" t="s">
        <v>476</v>
      </c>
      <c r="L410" s="2" t="s">
        <v>2251</v>
      </c>
    </row>
    <row r="411" spans="9:12" ht="15">
      <c r="I411" t="s">
        <v>402</v>
      </c>
      <c r="J411" t="s">
        <v>467</v>
      </c>
      <c r="K411" t="s">
        <v>477</v>
      </c>
      <c r="L411" s="2" t="s">
        <v>2252</v>
      </c>
    </row>
    <row r="412" spans="9:12" ht="15">
      <c r="I412" t="s">
        <v>402</v>
      </c>
      <c r="J412" t="s">
        <v>467</v>
      </c>
      <c r="K412" t="s">
        <v>478</v>
      </c>
      <c r="L412" s="2" t="s">
        <v>2253</v>
      </c>
    </row>
    <row r="413" spans="9:12" ht="15">
      <c r="I413" t="s">
        <v>402</v>
      </c>
      <c r="J413" t="s">
        <v>467</v>
      </c>
      <c r="K413" t="s">
        <v>479</v>
      </c>
      <c r="L413" s="2" t="s">
        <v>2254</v>
      </c>
    </row>
    <row r="414" spans="9:12" ht="15">
      <c r="I414" t="s">
        <v>402</v>
      </c>
      <c r="J414" t="s">
        <v>467</v>
      </c>
      <c r="K414" t="s">
        <v>480</v>
      </c>
      <c r="L414" s="2" t="s">
        <v>2255</v>
      </c>
    </row>
    <row r="415" spans="9:12" ht="15">
      <c r="I415" t="s">
        <v>402</v>
      </c>
      <c r="J415" t="s">
        <v>467</v>
      </c>
      <c r="K415" t="s">
        <v>481</v>
      </c>
      <c r="L415" s="2" t="s">
        <v>2256</v>
      </c>
    </row>
    <row r="416" spans="9:12" ht="15">
      <c r="I416" t="s">
        <v>402</v>
      </c>
      <c r="J416" t="s">
        <v>467</v>
      </c>
      <c r="K416" t="s">
        <v>482</v>
      </c>
      <c r="L416" s="2" t="s">
        <v>2257</v>
      </c>
    </row>
    <row r="417" spans="9:12" ht="15">
      <c r="I417" t="s">
        <v>402</v>
      </c>
      <c r="J417" t="s">
        <v>467</v>
      </c>
      <c r="K417" t="s">
        <v>483</v>
      </c>
      <c r="L417" s="2" t="s">
        <v>2258</v>
      </c>
    </row>
    <row r="418" spans="9:12" ht="15">
      <c r="I418" t="s">
        <v>402</v>
      </c>
      <c r="J418" t="s">
        <v>467</v>
      </c>
      <c r="K418" t="s">
        <v>484</v>
      </c>
      <c r="L418" s="2" t="s">
        <v>2259</v>
      </c>
    </row>
    <row r="419" spans="9:12" ht="15">
      <c r="I419" t="s">
        <v>402</v>
      </c>
      <c r="J419" t="s">
        <v>467</v>
      </c>
      <c r="K419" t="s">
        <v>485</v>
      </c>
      <c r="L419" s="2" t="s">
        <v>2260</v>
      </c>
    </row>
    <row r="420" spans="9:12" ht="15">
      <c r="I420" t="s">
        <v>402</v>
      </c>
      <c r="J420" t="s">
        <v>486</v>
      </c>
      <c r="K420" t="s">
        <v>487</v>
      </c>
      <c r="L420" s="2" t="s">
        <v>2261</v>
      </c>
    </row>
    <row r="421" spans="9:12" ht="15">
      <c r="I421" t="s">
        <v>402</v>
      </c>
      <c r="J421" t="s">
        <v>486</v>
      </c>
      <c r="K421" t="s">
        <v>488</v>
      </c>
      <c r="L421" s="2" t="s">
        <v>2262</v>
      </c>
    </row>
    <row r="422" spans="9:12" ht="15">
      <c r="I422" t="s">
        <v>402</v>
      </c>
      <c r="J422" t="s">
        <v>486</v>
      </c>
      <c r="K422" t="s">
        <v>489</v>
      </c>
      <c r="L422" s="2" t="s">
        <v>2263</v>
      </c>
    </row>
    <row r="423" spans="9:12" ht="15">
      <c r="I423" t="s">
        <v>402</v>
      </c>
      <c r="J423" t="s">
        <v>486</v>
      </c>
      <c r="K423" t="s">
        <v>90</v>
      </c>
      <c r="L423" s="2" t="s">
        <v>2264</v>
      </c>
    </row>
    <row r="424" spans="9:12" ht="15">
      <c r="I424" t="s">
        <v>402</v>
      </c>
      <c r="J424" t="s">
        <v>486</v>
      </c>
      <c r="K424" t="s">
        <v>490</v>
      </c>
      <c r="L424" s="2" t="s">
        <v>2265</v>
      </c>
    </row>
    <row r="425" spans="9:12" ht="15">
      <c r="I425" t="s">
        <v>402</v>
      </c>
      <c r="J425" t="s">
        <v>486</v>
      </c>
      <c r="K425" t="s">
        <v>491</v>
      </c>
      <c r="L425" s="2" t="s">
        <v>2266</v>
      </c>
    </row>
    <row r="426" spans="9:12" ht="15">
      <c r="I426" t="s">
        <v>402</v>
      </c>
      <c r="J426" t="s">
        <v>486</v>
      </c>
      <c r="K426" t="s">
        <v>492</v>
      </c>
      <c r="L426" s="2" t="s">
        <v>2267</v>
      </c>
    </row>
    <row r="427" spans="9:12" ht="15">
      <c r="I427" t="s">
        <v>402</v>
      </c>
      <c r="J427" t="s">
        <v>486</v>
      </c>
      <c r="K427" t="s">
        <v>493</v>
      </c>
      <c r="L427" s="2" t="s">
        <v>2268</v>
      </c>
    </row>
    <row r="428" spans="9:12" ht="15">
      <c r="I428" t="s">
        <v>402</v>
      </c>
      <c r="J428" t="s">
        <v>494</v>
      </c>
      <c r="K428" t="s">
        <v>495</v>
      </c>
      <c r="L428" s="2" t="s">
        <v>2269</v>
      </c>
    </row>
    <row r="429" spans="9:12" ht="15">
      <c r="I429" t="s">
        <v>402</v>
      </c>
      <c r="J429" t="s">
        <v>494</v>
      </c>
      <c r="K429" t="s">
        <v>496</v>
      </c>
      <c r="L429" s="2" t="s">
        <v>2270</v>
      </c>
    </row>
    <row r="430" spans="9:12" ht="15">
      <c r="I430" t="s">
        <v>402</v>
      </c>
      <c r="J430" t="s">
        <v>494</v>
      </c>
      <c r="K430" t="s">
        <v>494</v>
      </c>
      <c r="L430" s="2" t="s">
        <v>2271</v>
      </c>
    </row>
    <row r="431" spans="9:12" ht="15">
      <c r="I431" t="s">
        <v>402</v>
      </c>
      <c r="J431" t="s">
        <v>494</v>
      </c>
      <c r="K431" t="s">
        <v>497</v>
      </c>
      <c r="L431" s="2" t="s">
        <v>2272</v>
      </c>
    </row>
    <row r="432" spans="9:12" ht="15">
      <c r="I432" t="s">
        <v>402</v>
      </c>
      <c r="J432" t="s">
        <v>494</v>
      </c>
      <c r="K432" t="s">
        <v>498</v>
      </c>
      <c r="L432" s="2" t="s">
        <v>2273</v>
      </c>
    </row>
    <row r="433" spans="9:12" ht="15">
      <c r="I433" t="s">
        <v>402</v>
      </c>
      <c r="J433" t="s">
        <v>494</v>
      </c>
      <c r="K433" t="s">
        <v>499</v>
      </c>
      <c r="L433" s="2" t="s">
        <v>2274</v>
      </c>
    </row>
    <row r="434" spans="9:12" ht="15">
      <c r="I434" t="s">
        <v>402</v>
      </c>
      <c r="J434" t="s">
        <v>500</v>
      </c>
      <c r="K434" t="s">
        <v>501</v>
      </c>
      <c r="L434" s="2" t="s">
        <v>2275</v>
      </c>
    </row>
    <row r="435" spans="9:12" ht="15">
      <c r="I435" t="s">
        <v>402</v>
      </c>
      <c r="J435" t="s">
        <v>500</v>
      </c>
      <c r="K435" t="s">
        <v>502</v>
      </c>
      <c r="L435" s="2" t="s">
        <v>2276</v>
      </c>
    </row>
    <row r="436" spans="9:12" ht="15">
      <c r="I436" t="s">
        <v>402</v>
      </c>
      <c r="J436" t="s">
        <v>500</v>
      </c>
      <c r="K436" t="s">
        <v>503</v>
      </c>
      <c r="L436" s="2" t="s">
        <v>2277</v>
      </c>
    </row>
    <row r="437" spans="9:12" ht="15">
      <c r="I437" t="s">
        <v>402</v>
      </c>
      <c r="J437" t="s">
        <v>500</v>
      </c>
      <c r="K437" t="s">
        <v>504</v>
      </c>
      <c r="L437" s="2" t="s">
        <v>2278</v>
      </c>
    </row>
    <row r="438" spans="9:12" ht="15">
      <c r="I438" t="s">
        <v>402</v>
      </c>
      <c r="J438" t="s">
        <v>500</v>
      </c>
      <c r="K438" t="s">
        <v>505</v>
      </c>
      <c r="L438" s="2" t="s">
        <v>2279</v>
      </c>
    </row>
    <row r="439" spans="9:12" ht="15">
      <c r="I439" t="s">
        <v>402</v>
      </c>
      <c r="J439" t="s">
        <v>500</v>
      </c>
      <c r="K439" t="s">
        <v>506</v>
      </c>
      <c r="L439" s="2" t="s">
        <v>2280</v>
      </c>
    </row>
    <row r="440" spans="9:12" ht="15">
      <c r="I440" t="s">
        <v>402</v>
      </c>
      <c r="J440" t="s">
        <v>500</v>
      </c>
      <c r="K440" t="s">
        <v>507</v>
      </c>
      <c r="L440" s="2" t="s">
        <v>2281</v>
      </c>
    </row>
    <row r="441" spans="9:12" ht="15">
      <c r="I441" t="s">
        <v>402</v>
      </c>
      <c r="J441" t="s">
        <v>500</v>
      </c>
      <c r="K441" t="s">
        <v>508</v>
      </c>
      <c r="L441" s="2" t="s">
        <v>2282</v>
      </c>
    </row>
    <row r="442" spans="9:12" ht="15">
      <c r="I442" t="s">
        <v>402</v>
      </c>
      <c r="J442" t="s">
        <v>500</v>
      </c>
      <c r="K442" t="s">
        <v>509</v>
      </c>
      <c r="L442" s="2" t="s">
        <v>2283</v>
      </c>
    </row>
    <row r="443" spans="9:12" ht="15">
      <c r="I443" t="s">
        <v>402</v>
      </c>
      <c r="J443" t="s">
        <v>500</v>
      </c>
      <c r="K443" t="s">
        <v>510</v>
      </c>
      <c r="L443" s="2" t="s">
        <v>2284</v>
      </c>
    </row>
    <row r="444" spans="9:12" ht="15">
      <c r="I444" t="s">
        <v>402</v>
      </c>
      <c r="J444" t="s">
        <v>500</v>
      </c>
      <c r="K444" t="s">
        <v>511</v>
      </c>
      <c r="L444" s="2" t="s">
        <v>2285</v>
      </c>
    </row>
    <row r="445" spans="9:12" ht="15">
      <c r="I445" t="s">
        <v>512</v>
      </c>
      <c r="J445" t="s">
        <v>513</v>
      </c>
      <c r="K445" t="s">
        <v>513</v>
      </c>
      <c r="L445" s="2" t="s">
        <v>2286</v>
      </c>
    </row>
    <row r="446" spans="9:12" ht="15">
      <c r="I446" t="s">
        <v>512</v>
      </c>
      <c r="J446" t="s">
        <v>513</v>
      </c>
      <c r="K446" t="s">
        <v>514</v>
      </c>
      <c r="L446" s="2" t="s">
        <v>2287</v>
      </c>
    </row>
    <row r="447" spans="9:12" ht="15">
      <c r="I447" t="s">
        <v>512</v>
      </c>
      <c r="J447" t="s">
        <v>513</v>
      </c>
      <c r="K447" t="s">
        <v>515</v>
      </c>
      <c r="L447" s="2" t="s">
        <v>2288</v>
      </c>
    </row>
    <row r="448" spans="9:12" ht="15">
      <c r="I448" t="s">
        <v>512</v>
      </c>
      <c r="J448" t="s">
        <v>513</v>
      </c>
      <c r="K448" t="s">
        <v>516</v>
      </c>
      <c r="L448" s="2" t="s">
        <v>2289</v>
      </c>
    </row>
    <row r="449" spans="9:12" ht="15">
      <c r="I449" t="s">
        <v>512</v>
      </c>
      <c r="J449" t="s">
        <v>513</v>
      </c>
      <c r="K449" t="s">
        <v>517</v>
      </c>
      <c r="L449" s="2" t="s">
        <v>2290</v>
      </c>
    </row>
    <row r="450" spans="9:12" ht="15">
      <c r="I450" t="s">
        <v>512</v>
      </c>
      <c r="J450" t="s">
        <v>513</v>
      </c>
      <c r="K450" t="s">
        <v>518</v>
      </c>
      <c r="L450" s="2" t="s">
        <v>2291</v>
      </c>
    </row>
    <row r="451" spans="9:12" ht="15">
      <c r="I451" t="s">
        <v>512</v>
      </c>
      <c r="J451" t="s">
        <v>519</v>
      </c>
      <c r="K451" t="s">
        <v>520</v>
      </c>
      <c r="L451" s="2" t="s">
        <v>2292</v>
      </c>
    </row>
    <row r="452" spans="9:12" ht="15">
      <c r="I452" t="s">
        <v>512</v>
      </c>
      <c r="J452" t="s">
        <v>519</v>
      </c>
      <c r="K452" t="s">
        <v>521</v>
      </c>
      <c r="L452" s="2" t="s">
        <v>2293</v>
      </c>
    </row>
    <row r="453" spans="9:12" ht="15">
      <c r="I453" t="s">
        <v>512</v>
      </c>
      <c r="J453" t="s">
        <v>519</v>
      </c>
      <c r="K453" t="s">
        <v>522</v>
      </c>
      <c r="L453" s="2" t="s">
        <v>2294</v>
      </c>
    </row>
    <row r="454" spans="9:12" ht="15">
      <c r="I454" t="s">
        <v>512</v>
      </c>
      <c r="J454" t="s">
        <v>519</v>
      </c>
      <c r="K454" t="s">
        <v>512</v>
      </c>
      <c r="L454" s="2" t="s">
        <v>2295</v>
      </c>
    </row>
    <row r="455" spans="9:12" ht="15">
      <c r="I455" t="s">
        <v>512</v>
      </c>
      <c r="J455" t="s">
        <v>519</v>
      </c>
      <c r="K455" t="s">
        <v>523</v>
      </c>
      <c r="L455" s="2" t="s">
        <v>2296</v>
      </c>
    </row>
    <row r="456" spans="9:12" ht="15">
      <c r="I456" t="s">
        <v>512</v>
      </c>
      <c r="J456" t="s">
        <v>519</v>
      </c>
      <c r="K456" t="s">
        <v>330</v>
      </c>
      <c r="L456" s="2" t="s">
        <v>2297</v>
      </c>
    </row>
    <row r="457" spans="9:12" ht="15">
      <c r="I457" t="s">
        <v>512</v>
      </c>
      <c r="J457" t="s">
        <v>519</v>
      </c>
      <c r="K457" t="s">
        <v>524</v>
      </c>
      <c r="L457" s="2" t="s">
        <v>2298</v>
      </c>
    </row>
    <row r="458" spans="9:12" ht="15">
      <c r="I458" t="s">
        <v>512</v>
      </c>
      <c r="J458" t="s">
        <v>519</v>
      </c>
      <c r="K458" t="s">
        <v>259</v>
      </c>
      <c r="L458" s="2" t="s">
        <v>2299</v>
      </c>
    </row>
    <row r="459" spans="9:12" ht="15">
      <c r="I459" t="s">
        <v>512</v>
      </c>
      <c r="J459" t="s">
        <v>519</v>
      </c>
      <c r="K459" t="s">
        <v>525</v>
      </c>
      <c r="L459" s="2" t="s">
        <v>2300</v>
      </c>
    </row>
    <row r="460" spans="9:12" ht="15">
      <c r="I460" t="s">
        <v>512</v>
      </c>
      <c r="J460" t="s">
        <v>519</v>
      </c>
      <c r="K460" t="s">
        <v>526</v>
      </c>
      <c r="L460" s="2" t="s">
        <v>2301</v>
      </c>
    </row>
    <row r="461" spans="9:12" ht="15">
      <c r="I461" t="s">
        <v>512</v>
      </c>
      <c r="J461" t="s">
        <v>519</v>
      </c>
      <c r="K461" t="s">
        <v>527</v>
      </c>
      <c r="L461" s="2" t="s">
        <v>2302</v>
      </c>
    </row>
    <row r="462" spans="9:12" ht="15">
      <c r="I462" t="s">
        <v>512</v>
      </c>
      <c r="J462" t="s">
        <v>519</v>
      </c>
      <c r="K462" t="s">
        <v>528</v>
      </c>
      <c r="L462" s="2" t="s">
        <v>2303</v>
      </c>
    </row>
    <row r="463" spans="9:12" ht="15">
      <c r="I463" t="s">
        <v>512</v>
      </c>
      <c r="J463" t="s">
        <v>519</v>
      </c>
      <c r="K463" t="s">
        <v>529</v>
      </c>
      <c r="L463" s="2" t="s">
        <v>2304</v>
      </c>
    </row>
    <row r="464" spans="9:12" ht="15">
      <c r="I464" t="s">
        <v>512</v>
      </c>
      <c r="J464" t="s">
        <v>519</v>
      </c>
      <c r="K464" t="s">
        <v>530</v>
      </c>
      <c r="L464" s="2" t="s">
        <v>2305</v>
      </c>
    </row>
    <row r="465" spans="9:12" ht="15">
      <c r="I465" t="s">
        <v>512</v>
      </c>
      <c r="J465" t="s">
        <v>519</v>
      </c>
      <c r="K465" t="s">
        <v>531</v>
      </c>
      <c r="L465" s="2" t="s">
        <v>2306</v>
      </c>
    </row>
    <row r="466" spans="9:12" ht="15">
      <c r="I466" t="s">
        <v>512</v>
      </c>
      <c r="J466" t="s">
        <v>519</v>
      </c>
      <c r="K466" t="s">
        <v>532</v>
      </c>
      <c r="L466" s="2" t="s">
        <v>2307</v>
      </c>
    </row>
    <row r="467" spans="9:12" ht="15">
      <c r="I467" t="s">
        <v>512</v>
      </c>
      <c r="J467" t="s">
        <v>533</v>
      </c>
      <c r="K467" t="s">
        <v>534</v>
      </c>
      <c r="L467" s="2" t="s">
        <v>2308</v>
      </c>
    </row>
    <row r="468" spans="9:12" ht="15">
      <c r="I468" t="s">
        <v>512</v>
      </c>
      <c r="J468" t="s">
        <v>533</v>
      </c>
      <c r="K468" t="s">
        <v>535</v>
      </c>
      <c r="L468" s="2" t="s">
        <v>2309</v>
      </c>
    </row>
    <row r="469" spans="9:12" ht="15">
      <c r="I469" t="s">
        <v>512</v>
      </c>
      <c r="J469" t="s">
        <v>533</v>
      </c>
      <c r="K469" t="s">
        <v>536</v>
      </c>
      <c r="L469" s="2" t="s">
        <v>2310</v>
      </c>
    </row>
    <row r="470" spans="9:12" ht="15">
      <c r="I470" t="s">
        <v>512</v>
      </c>
      <c r="J470" t="s">
        <v>533</v>
      </c>
      <c r="K470" t="s">
        <v>537</v>
      </c>
      <c r="L470" s="2" t="s">
        <v>2311</v>
      </c>
    </row>
    <row r="471" spans="9:12" ht="15">
      <c r="I471" t="s">
        <v>512</v>
      </c>
      <c r="J471" t="s">
        <v>538</v>
      </c>
      <c r="K471" t="s">
        <v>539</v>
      </c>
      <c r="L471" s="2" t="s">
        <v>2312</v>
      </c>
    </row>
    <row r="472" spans="9:12" ht="15">
      <c r="I472" t="s">
        <v>512</v>
      </c>
      <c r="J472" t="s">
        <v>538</v>
      </c>
      <c r="K472" t="s">
        <v>540</v>
      </c>
      <c r="L472" s="2" t="s">
        <v>2313</v>
      </c>
    </row>
    <row r="473" spans="9:12" ht="15">
      <c r="I473" t="s">
        <v>512</v>
      </c>
      <c r="J473" t="s">
        <v>538</v>
      </c>
      <c r="K473" t="s">
        <v>541</v>
      </c>
      <c r="L473" s="2" t="s">
        <v>2314</v>
      </c>
    </row>
    <row r="474" spans="9:12" ht="15">
      <c r="I474" t="s">
        <v>512</v>
      </c>
      <c r="J474" t="s">
        <v>538</v>
      </c>
      <c r="K474" t="s">
        <v>542</v>
      </c>
      <c r="L474" s="2" t="s">
        <v>2315</v>
      </c>
    </row>
    <row r="475" spans="9:12" ht="15">
      <c r="I475" t="s">
        <v>512</v>
      </c>
      <c r="J475" t="s">
        <v>538</v>
      </c>
      <c r="K475" t="s">
        <v>538</v>
      </c>
      <c r="L475" s="2" t="s">
        <v>2316</v>
      </c>
    </row>
    <row r="476" spans="9:12" ht="15">
      <c r="I476" t="s">
        <v>512</v>
      </c>
      <c r="J476" t="s">
        <v>538</v>
      </c>
      <c r="K476" t="s">
        <v>543</v>
      </c>
      <c r="L476" s="2" t="s">
        <v>2317</v>
      </c>
    </row>
    <row r="477" spans="9:12" ht="15">
      <c r="I477" t="s">
        <v>512</v>
      </c>
      <c r="J477" t="s">
        <v>538</v>
      </c>
      <c r="K477" t="s">
        <v>544</v>
      </c>
      <c r="L477" s="2" t="s">
        <v>2318</v>
      </c>
    </row>
    <row r="478" spans="9:12" ht="15">
      <c r="I478" t="s">
        <v>512</v>
      </c>
      <c r="J478" t="s">
        <v>538</v>
      </c>
      <c r="K478" t="s">
        <v>545</v>
      </c>
      <c r="L478" s="2" t="s">
        <v>2319</v>
      </c>
    </row>
    <row r="479" spans="9:12" ht="15">
      <c r="I479" t="s">
        <v>512</v>
      </c>
      <c r="J479" t="s">
        <v>538</v>
      </c>
      <c r="K479" t="s">
        <v>546</v>
      </c>
      <c r="L479" s="2" t="s">
        <v>2320</v>
      </c>
    </row>
    <row r="480" spans="9:12" ht="15">
      <c r="I480" t="s">
        <v>512</v>
      </c>
      <c r="J480" t="s">
        <v>538</v>
      </c>
      <c r="K480" t="s">
        <v>547</v>
      </c>
      <c r="L480" s="2" t="s">
        <v>2321</v>
      </c>
    </row>
    <row r="481" spans="9:12" ht="15">
      <c r="I481" t="s">
        <v>512</v>
      </c>
      <c r="J481" t="s">
        <v>538</v>
      </c>
      <c r="K481" t="s">
        <v>548</v>
      </c>
      <c r="L481" s="2" t="s">
        <v>2322</v>
      </c>
    </row>
    <row r="482" spans="9:12" ht="15">
      <c r="I482" t="s">
        <v>512</v>
      </c>
      <c r="J482" t="s">
        <v>538</v>
      </c>
      <c r="K482" t="s">
        <v>549</v>
      </c>
      <c r="L482" s="2" t="s">
        <v>2323</v>
      </c>
    </row>
    <row r="483" spans="9:12" ht="15">
      <c r="I483" t="s">
        <v>512</v>
      </c>
      <c r="J483" t="s">
        <v>550</v>
      </c>
      <c r="K483" t="s">
        <v>551</v>
      </c>
      <c r="L483" s="2" t="s">
        <v>2324</v>
      </c>
    </row>
    <row r="484" spans="9:12" ht="15">
      <c r="I484" t="s">
        <v>512</v>
      </c>
      <c r="J484" t="s">
        <v>550</v>
      </c>
      <c r="K484" t="s">
        <v>552</v>
      </c>
      <c r="L484" s="2" t="s">
        <v>2325</v>
      </c>
    </row>
    <row r="485" spans="9:12" ht="15">
      <c r="I485" t="s">
        <v>512</v>
      </c>
      <c r="J485" t="s">
        <v>550</v>
      </c>
      <c r="K485" t="s">
        <v>553</v>
      </c>
      <c r="L485" s="2" t="s">
        <v>2326</v>
      </c>
    </row>
    <row r="486" spans="9:12" ht="15">
      <c r="I486" t="s">
        <v>512</v>
      </c>
      <c r="J486" t="s">
        <v>550</v>
      </c>
      <c r="K486" t="s">
        <v>554</v>
      </c>
      <c r="L486" s="2" t="s">
        <v>2327</v>
      </c>
    </row>
    <row r="487" spans="9:12" ht="15">
      <c r="I487" t="s">
        <v>512</v>
      </c>
      <c r="J487" t="s">
        <v>550</v>
      </c>
      <c r="K487" t="s">
        <v>555</v>
      </c>
      <c r="L487" s="2" t="s">
        <v>2328</v>
      </c>
    </row>
    <row r="488" spans="9:12" ht="15">
      <c r="I488" t="s">
        <v>512</v>
      </c>
      <c r="J488" t="s">
        <v>550</v>
      </c>
      <c r="K488" t="s">
        <v>556</v>
      </c>
      <c r="L488" s="2" t="s">
        <v>2329</v>
      </c>
    </row>
    <row r="489" spans="9:12" ht="15">
      <c r="I489" t="s">
        <v>512</v>
      </c>
      <c r="J489" t="s">
        <v>550</v>
      </c>
      <c r="K489" t="s">
        <v>557</v>
      </c>
      <c r="L489" s="2" t="s">
        <v>2330</v>
      </c>
    </row>
    <row r="490" spans="9:12" ht="15">
      <c r="I490" t="s">
        <v>512</v>
      </c>
      <c r="J490" t="s">
        <v>550</v>
      </c>
      <c r="K490" t="s">
        <v>558</v>
      </c>
      <c r="L490" s="2" t="s">
        <v>2331</v>
      </c>
    </row>
    <row r="491" spans="9:12" ht="15">
      <c r="I491" t="s">
        <v>512</v>
      </c>
      <c r="J491" t="s">
        <v>550</v>
      </c>
      <c r="K491" t="s">
        <v>559</v>
      </c>
      <c r="L491" s="2" t="s">
        <v>2332</v>
      </c>
    </row>
    <row r="492" spans="9:12" ht="15">
      <c r="I492" t="s">
        <v>512</v>
      </c>
      <c r="J492" t="s">
        <v>550</v>
      </c>
      <c r="K492" t="s">
        <v>143</v>
      </c>
      <c r="L492" s="2" t="s">
        <v>2333</v>
      </c>
    </row>
    <row r="493" spans="9:12" ht="15">
      <c r="I493" t="s">
        <v>512</v>
      </c>
      <c r="J493" t="s">
        <v>550</v>
      </c>
      <c r="K493" t="s">
        <v>560</v>
      </c>
      <c r="L493" s="2" t="s">
        <v>2334</v>
      </c>
    </row>
    <row r="494" spans="9:12" ht="15">
      <c r="I494" t="s">
        <v>512</v>
      </c>
      <c r="J494" t="s">
        <v>561</v>
      </c>
      <c r="K494" t="s">
        <v>562</v>
      </c>
      <c r="L494" s="2" t="s">
        <v>2335</v>
      </c>
    </row>
    <row r="495" spans="9:12" ht="15">
      <c r="I495" t="s">
        <v>512</v>
      </c>
      <c r="J495" t="s">
        <v>561</v>
      </c>
      <c r="K495" t="s">
        <v>270</v>
      </c>
      <c r="L495" s="2" t="s">
        <v>2336</v>
      </c>
    </row>
    <row r="496" spans="9:12" ht="15">
      <c r="I496" t="s">
        <v>512</v>
      </c>
      <c r="J496" t="s">
        <v>561</v>
      </c>
      <c r="K496" t="s">
        <v>563</v>
      </c>
      <c r="L496" s="2" t="s">
        <v>2337</v>
      </c>
    </row>
    <row r="497" spans="9:12" ht="15">
      <c r="I497" t="s">
        <v>512</v>
      </c>
      <c r="J497" t="s">
        <v>561</v>
      </c>
      <c r="K497" t="s">
        <v>564</v>
      </c>
      <c r="L497" s="2" t="s">
        <v>2338</v>
      </c>
    </row>
    <row r="498" spans="9:12" ht="15">
      <c r="I498" t="s">
        <v>512</v>
      </c>
      <c r="J498" t="s">
        <v>561</v>
      </c>
      <c r="K498" t="s">
        <v>565</v>
      </c>
      <c r="L498" s="2" t="s">
        <v>2339</v>
      </c>
    </row>
    <row r="499" spans="9:12" ht="15">
      <c r="I499" t="s">
        <v>512</v>
      </c>
      <c r="J499" t="s">
        <v>561</v>
      </c>
      <c r="K499" t="s">
        <v>566</v>
      </c>
      <c r="L499" s="2" t="s">
        <v>2340</v>
      </c>
    </row>
    <row r="500" spans="9:12" ht="15">
      <c r="I500" t="s">
        <v>512</v>
      </c>
      <c r="J500" t="s">
        <v>561</v>
      </c>
      <c r="K500" t="s">
        <v>567</v>
      </c>
      <c r="L500" s="2" t="s">
        <v>2341</v>
      </c>
    </row>
    <row r="501" spans="9:12" ht="15">
      <c r="I501" t="s">
        <v>512</v>
      </c>
      <c r="J501" t="s">
        <v>561</v>
      </c>
      <c r="K501" t="s">
        <v>568</v>
      </c>
      <c r="L501" s="2" t="s">
        <v>2342</v>
      </c>
    </row>
    <row r="502" spans="9:12" ht="15">
      <c r="I502" t="s">
        <v>512</v>
      </c>
      <c r="J502" t="s">
        <v>561</v>
      </c>
      <c r="K502" t="s">
        <v>569</v>
      </c>
      <c r="L502" s="2" t="s">
        <v>2343</v>
      </c>
    </row>
    <row r="503" spans="9:12" ht="15">
      <c r="I503" t="s">
        <v>512</v>
      </c>
      <c r="J503" t="s">
        <v>561</v>
      </c>
      <c r="K503" t="s">
        <v>561</v>
      </c>
      <c r="L503" s="2" t="s">
        <v>2344</v>
      </c>
    </row>
    <row r="504" spans="9:12" ht="15">
      <c r="I504" t="s">
        <v>512</v>
      </c>
      <c r="J504" t="s">
        <v>561</v>
      </c>
      <c r="K504" t="s">
        <v>570</v>
      </c>
      <c r="L504" s="2" t="s">
        <v>2345</v>
      </c>
    </row>
    <row r="505" spans="9:12" ht="15">
      <c r="I505" t="s">
        <v>512</v>
      </c>
      <c r="J505" t="s">
        <v>561</v>
      </c>
      <c r="K505" t="s">
        <v>571</v>
      </c>
      <c r="L505" s="2" t="s">
        <v>2346</v>
      </c>
    </row>
    <row r="506" spans="9:12" ht="15">
      <c r="I506" t="s">
        <v>512</v>
      </c>
      <c r="J506" t="s">
        <v>561</v>
      </c>
      <c r="K506" t="s">
        <v>572</v>
      </c>
      <c r="L506" s="2" t="s">
        <v>2347</v>
      </c>
    </row>
    <row r="507" spans="9:12" ht="15">
      <c r="I507" t="s">
        <v>512</v>
      </c>
      <c r="J507" t="s">
        <v>561</v>
      </c>
      <c r="K507" t="s">
        <v>573</v>
      </c>
      <c r="L507" s="2" t="s">
        <v>2348</v>
      </c>
    </row>
    <row r="508" spans="9:12" ht="15">
      <c r="I508" t="s">
        <v>512</v>
      </c>
      <c r="J508" t="s">
        <v>561</v>
      </c>
      <c r="K508" t="s">
        <v>125</v>
      </c>
      <c r="L508" s="2" t="s">
        <v>2349</v>
      </c>
    </row>
    <row r="509" spans="9:12" ht="15">
      <c r="I509" t="s">
        <v>512</v>
      </c>
      <c r="J509" t="s">
        <v>561</v>
      </c>
      <c r="K509" t="s">
        <v>308</v>
      </c>
      <c r="L509" s="2" t="s">
        <v>2350</v>
      </c>
    </row>
    <row r="510" spans="9:12" ht="15">
      <c r="I510" t="s">
        <v>512</v>
      </c>
      <c r="J510" t="s">
        <v>561</v>
      </c>
      <c r="K510" t="s">
        <v>267</v>
      </c>
      <c r="L510" s="2" t="s">
        <v>2351</v>
      </c>
    </row>
    <row r="511" spans="9:12" ht="15">
      <c r="I511" t="s">
        <v>512</v>
      </c>
      <c r="J511" t="s">
        <v>561</v>
      </c>
      <c r="K511" t="s">
        <v>574</v>
      </c>
      <c r="L511" s="2" t="s">
        <v>2352</v>
      </c>
    </row>
    <row r="512" spans="9:12" ht="15">
      <c r="I512" t="s">
        <v>512</v>
      </c>
      <c r="J512" t="s">
        <v>561</v>
      </c>
      <c r="K512" t="s">
        <v>536</v>
      </c>
      <c r="L512" s="2" t="s">
        <v>2353</v>
      </c>
    </row>
    <row r="513" spans="9:12" ht="15">
      <c r="I513" t="s">
        <v>512</v>
      </c>
      <c r="J513" t="s">
        <v>561</v>
      </c>
      <c r="K513" t="s">
        <v>575</v>
      </c>
      <c r="L513" s="2" t="s">
        <v>2354</v>
      </c>
    </row>
    <row r="514" spans="9:12" ht="15">
      <c r="I514" t="s">
        <v>512</v>
      </c>
      <c r="J514" t="s">
        <v>561</v>
      </c>
      <c r="K514" t="s">
        <v>576</v>
      </c>
      <c r="L514" s="2" t="s">
        <v>2355</v>
      </c>
    </row>
    <row r="515" spans="9:12" ht="15">
      <c r="I515" t="s">
        <v>512</v>
      </c>
      <c r="J515" t="s">
        <v>577</v>
      </c>
      <c r="K515" t="s">
        <v>578</v>
      </c>
      <c r="L515" s="2" t="s">
        <v>2356</v>
      </c>
    </row>
    <row r="516" spans="9:12" ht="15">
      <c r="I516" t="s">
        <v>512</v>
      </c>
      <c r="J516" t="s">
        <v>577</v>
      </c>
      <c r="K516" t="s">
        <v>579</v>
      </c>
      <c r="L516" s="2" t="s">
        <v>2357</v>
      </c>
    </row>
    <row r="517" spans="9:12" ht="15">
      <c r="I517" t="s">
        <v>512</v>
      </c>
      <c r="J517" t="s">
        <v>577</v>
      </c>
      <c r="K517" t="s">
        <v>580</v>
      </c>
      <c r="L517" s="2" t="s">
        <v>2358</v>
      </c>
    </row>
    <row r="518" spans="9:12" ht="15">
      <c r="I518" t="s">
        <v>512</v>
      </c>
      <c r="J518" t="s">
        <v>577</v>
      </c>
      <c r="K518" t="s">
        <v>581</v>
      </c>
      <c r="L518" s="2" t="s">
        <v>2359</v>
      </c>
    </row>
    <row r="519" spans="9:12" ht="15">
      <c r="I519" t="s">
        <v>512</v>
      </c>
      <c r="J519" t="s">
        <v>577</v>
      </c>
      <c r="K519" t="s">
        <v>582</v>
      </c>
      <c r="L519" s="2" t="s">
        <v>2360</v>
      </c>
    </row>
    <row r="520" spans="9:12" ht="15">
      <c r="I520" t="s">
        <v>512</v>
      </c>
      <c r="J520" t="s">
        <v>577</v>
      </c>
      <c r="K520" t="s">
        <v>583</v>
      </c>
      <c r="L520" s="2" t="s">
        <v>2361</v>
      </c>
    </row>
    <row r="521" spans="9:12" ht="15">
      <c r="I521" t="s">
        <v>512</v>
      </c>
      <c r="J521" t="s">
        <v>577</v>
      </c>
      <c r="K521" t="s">
        <v>584</v>
      </c>
      <c r="L521" s="2" t="s">
        <v>2362</v>
      </c>
    </row>
    <row r="522" spans="9:12" ht="15">
      <c r="I522" t="s">
        <v>512</v>
      </c>
      <c r="J522" t="s">
        <v>577</v>
      </c>
      <c r="K522" t="s">
        <v>585</v>
      </c>
      <c r="L522" s="2" t="s">
        <v>2363</v>
      </c>
    </row>
    <row r="523" spans="9:12" ht="15">
      <c r="I523" t="s">
        <v>512</v>
      </c>
      <c r="J523" t="s">
        <v>586</v>
      </c>
      <c r="K523" t="s">
        <v>587</v>
      </c>
      <c r="L523" s="2" t="s">
        <v>2364</v>
      </c>
    </row>
    <row r="524" spans="9:12" ht="15">
      <c r="I524" t="s">
        <v>512</v>
      </c>
      <c r="J524" t="s">
        <v>586</v>
      </c>
      <c r="K524" t="s">
        <v>588</v>
      </c>
      <c r="L524" s="2" t="s">
        <v>2365</v>
      </c>
    </row>
    <row r="525" spans="9:12" ht="15">
      <c r="I525" t="s">
        <v>512</v>
      </c>
      <c r="J525" t="s">
        <v>586</v>
      </c>
      <c r="K525" t="s">
        <v>589</v>
      </c>
      <c r="L525" s="2" t="s">
        <v>2366</v>
      </c>
    </row>
    <row r="526" spans="9:12" ht="15">
      <c r="I526" t="s">
        <v>512</v>
      </c>
      <c r="J526" t="s">
        <v>586</v>
      </c>
      <c r="K526" t="s">
        <v>590</v>
      </c>
      <c r="L526" s="2" t="s">
        <v>2367</v>
      </c>
    </row>
    <row r="527" spans="9:12" ht="15">
      <c r="I527" t="s">
        <v>512</v>
      </c>
      <c r="J527" t="s">
        <v>586</v>
      </c>
      <c r="K527" t="s">
        <v>591</v>
      </c>
      <c r="L527" s="2" t="s">
        <v>2368</v>
      </c>
    </row>
    <row r="528" spans="9:12" ht="15">
      <c r="I528" t="s">
        <v>512</v>
      </c>
      <c r="J528" t="s">
        <v>586</v>
      </c>
      <c r="K528" t="s">
        <v>592</v>
      </c>
      <c r="L528" s="2" t="s">
        <v>2369</v>
      </c>
    </row>
    <row r="529" spans="9:12" ht="15">
      <c r="I529" t="s">
        <v>512</v>
      </c>
      <c r="J529" t="s">
        <v>586</v>
      </c>
      <c r="K529" t="s">
        <v>593</v>
      </c>
      <c r="L529" s="2" t="s">
        <v>2370</v>
      </c>
    </row>
    <row r="530" spans="9:12" ht="15">
      <c r="I530" t="s">
        <v>512</v>
      </c>
      <c r="J530" t="s">
        <v>586</v>
      </c>
      <c r="K530" t="s">
        <v>594</v>
      </c>
      <c r="L530" s="2" t="s">
        <v>2371</v>
      </c>
    </row>
    <row r="531" spans="9:12" ht="15">
      <c r="I531" t="s">
        <v>512</v>
      </c>
      <c r="J531" t="s">
        <v>586</v>
      </c>
      <c r="K531" t="s">
        <v>595</v>
      </c>
      <c r="L531" s="2" t="s">
        <v>2372</v>
      </c>
    </row>
    <row r="532" spans="9:12" ht="15">
      <c r="I532" t="s">
        <v>512</v>
      </c>
      <c r="J532" t="s">
        <v>586</v>
      </c>
      <c r="K532" t="s">
        <v>596</v>
      </c>
      <c r="L532" s="2" t="s">
        <v>2373</v>
      </c>
    </row>
    <row r="533" spans="9:12" ht="15">
      <c r="I533" t="s">
        <v>512</v>
      </c>
      <c r="J533" t="s">
        <v>597</v>
      </c>
      <c r="K533" t="s">
        <v>598</v>
      </c>
      <c r="L533" s="2" t="s">
        <v>2374</v>
      </c>
    </row>
    <row r="534" spans="9:12" ht="15">
      <c r="I534" t="s">
        <v>512</v>
      </c>
      <c r="J534" t="s">
        <v>597</v>
      </c>
      <c r="K534" t="s">
        <v>599</v>
      </c>
      <c r="L534" s="2" t="s">
        <v>2375</v>
      </c>
    </row>
    <row r="535" spans="9:12" ht="15">
      <c r="I535" t="s">
        <v>512</v>
      </c>
      <c r="J535" t="s">
        <v>597</v>
      </c>
      <c r="K535" t="s">
        <v>600</v>
      </c>
      <c r="L535" s="2" t="s">
        <v>2376</v>
      </c>
    </row>
    <row r="536" spans="9:12" ht="15">
      <c r="I536" t="s">
        <v>512</v>
      </c>
      <c r="J536" t="s">
        <v>597</v>
      </c>
      <c r="K536" t="s">
        <v>601</v>
      </c>
      <c r="L536" s="2" t="s">
        <v>2377</v>
      </c>
    </row>
    <row r="537" spans="9:12" ht="15">
      <c r="I537" t="s">
        <v>512</v>
      </c>
      <c r="J537" t="s">
        <v>597</v>
      </c>
      <c r="K537" t="s">
        <v>602</v>
      </c>
      <c r="L537" s="2" t="s">
        <v>2378</v>
      </c>
    </row>
    <row r="538" spans="9:12" ht="15">
      <c r="I538" t="s">
        <v>512</v>
      </c>
      <c r="J538" t="s">
        <v>597</v>
      </c>
      <c r="K538" t="s">
        <v>603</v>
      </c>
      <c r="L538" s="2" t="s">
        <v>2379</v>
      </c>
    </row>
    <row r="539" spans="9:12" ht="15">
      <c r="I539" t="s">
        <v>512</v>
      </c>
      <c r="J539" t="s">
        <v>597</v>
      </c>
      <c r="K539" t="s">
        <v>604</v>
      </c>
      <c r="L539" s="2" t="s">
        <v>2380</v>
      </c>
    </row>
    <row r="540" spans="9:12" ht="15">
      <c r="I540" t="s">
        <v>512</v>
      </c>
      <c r="J540" t="s">
        <v>597</v>
      </c>
      <c r="K540" t="s">
        <v>605</v>
      </c>
      <c r="L540" s="2" t="s">
        <v>2381</v>
      </c>
    </row>
    <row r="541" spans="9:12" ht="15">
      <c r="I541" t="s">
        <v>512</v>
      </c>
      <c r="J541" t="s">
        <v>597</v>
      </c>
      <c r="K541" t="s">
        <v>606</v>
      </c>
      <c r="L541" s="2" t="s">
        <v>2382</v>
      </c>
    </row>
    <row r="542" spans="9:12" ht="15">
      <c r="I542" t="s">
        <v>512</v>
      </c>
      <c r="J542" t="s">
        <v>597</v>
      </c>
      <c r="K542" t="s">
        <v>607</v>
      </c>
      <c r="L542" s="2" t="s">
        <v>2383</v>
      </c>
    </row>
    <row r="543" spans="9:12" ht="15">
      <c r="I543" t="s">
        <v>512</v>
      </c>
      <c r="J543" t="s">
        <v>597</v>
      </c>
      <c r="K543" t="s">
        <v>608</v>
      </c>
      <c r="L543" s="2" t="s">
        <v>2384</v>
      </c>
    </row>
    <row r="544" spans="9:12" ht="15">
      <c r="I544" t="s">
        <v>512</v>
      </c>
      <c r="J544" t="s">
        <v>609</v>
      </c>
      <c r="K544" t="s">
        <v>610</v>
      </c>
      <c r="L544" s="2" t="s">
        <v>2385</v>
      </c>
    </row>
    <row r="545" spans="9:12" ht="15">
      <c r="I545" t="s">
        <v>512</v>
      </c>
      <c r="J545" t="s">
        <v>609</v>
      </c>
      <c r="K545" t="s">
        <v>611</v>
      </c>
      <c r="L545" s="2" t="s">
        <v>2386</v>
      </c>
    </row>
    <row r="546" spans="9:12" ht="15">
      <c r="I546" t="s">
        <v>512</v>
      </c>
      <c r="J546" t="s">
        <v>609</v>
      </c>
      <c r="K546" t="s">
        <v>612</v>
      </c>
      <c r="L546" s="2" t="s">
        <v>2387</v>
      </c>
    </row>
    <row r="547" spans="9:12" ht="15">
      <c r="I547" t="s">
        <v>512</v>
      </c>
      <c r="J547" t="s">
        <v>609</v>
      </c>
      <c r="K547" t="s">
        <v>613</v>
      </c>
      <c r="L547" s="2" t="s">
        <v>2388</v>
      </c>
    </row>
    <row r="548" spans="9:12" ht="15">
      <c r="I548" t="s">
        <v>512</v>
      </c>
      <c r="J548" t="s">
        <v>609</v>
      </c>
      <c r="K548" t="s">
        <v>614</v>
      </c>
      <c r="L548" s="2" t="s">
        <v>2389</v>
      </c>
    </row>
    <row r="549" spans="9:12" ht="15">
      <c r="I549" t="s">
        <v>512</v>
      </c>
      <c r="J549" t="s">
        <v>609</v>
      </c>
      <c r="K549" t="s">
        <v>615</v>
      </c>
      <c r="L549" s="2" t="s">
        <v>2390</v>
      </c>
    </row>
    <row r="550" spans="9:12" ht="15">
      <c r="I550" t="s">
        <v>512</v>
      </c>
      <c r="J550" t="s">
        <v>609</v>
      </c>
      <c r="K550" t="s">
        <v>616</v>
      </c>
      <c r="L550" s="2" t="s">
        <v>2391</v>
      </c>
    </row>
    <row r="551" spans="9:12" ht="15">
      <c r="I551" t="s">
        <v>512</v>
      </c>
      <c r="J551" t="s">
        <v>609</v>
      </c>
      <c r="K551" t="s">
        <v>617</v>
      </c>
      <c r="L551" s="2" t="s">
        <v>2392</v>
      </c>
    </row>
    <row r="552" spans="9:12" ht="15">
      <c r="I552" t="s">
        <v>512</v>
      </c>
      <c r="J552" t="s">
        <v>609</v>
      </c>
      <c r="K552" t="s">
        <v>618</v>
      </c>
      <c r="L552" s="2" t="s">
        <v>2393</v>
      </c>
    </row>
    <row r="553" spans="9:12" ht="15">
      <c r="I553" t="s">
        <v>512</v>
      </c>
      <c r="J553" t="s">
        <v>609</v>
      </c>
      <c r="K553" t="s">
        <v>619</v>
      </c>
      <c r="L553" s="2" t="s">
        <v>2394</v>
      </c>
    </row>
    <row r="554" spans="9:12" ht="15">
      <c r="I554" t="s">
        <v>512</v>
      </c>
      <c r="J554" t="s">
        <v>609</v>
      </c>
      <c r="K554" t="s">
        <v>620</v>
      </c>
      <c r="L554" s="2" t="s">
        <v>2395</v>
      </c>
    </row>
    <row r="555" spans="9:12" ht="15">
      <c r="I555" t="s">
        <v>512</v>
      </c>
      <c r="J555" t="s">
        <v>609</v>
      </c>
      <c r="K555" t="s">
        <v>621</v>
      </c>
      <c r="L555" s="2" t="s">
        <v>2396</v>
      </c>
    </row>
    <row r="556" spans="9:12" ht="15">
      <c r="I556" t="s">
        <v>512</v>
      </c>
      <c r="J556" t="s">
        <v>622</v>
      </c>
      <c r="K556" t="s">
        <v>623</v>
      </c>
      <c r="L556" s="2" t="s">
        <v>2397</v>
      </c>
    </row>
    <row r="557" spans="9:12" ht="15">
      <c r="I557" t="s">
        <v>512</v>
      </c>
      <c r="J557" t="s">
        <v>622</v>
      </c>
      <c r="K557" t="s">
        <v>624</v>
      </c>
      <c r="L557" s="2" t="s">
        <v>2398</v>
      </c>
    </row>
    <row r="558" spans="9:12" ht="15">
      <c r="I558" t="s">
        <v>512</v>
      </c>
      <c r="J558" t="s">
        <v>622</v>
      </c>
      <c r="K558" t="s">
        <v>625</v>
      </c>
      <c r="L558" s="2" t="s">
        <v>2399</v>
      </c>
    </row>
    <row r="559" spans="9:12" ht="15">
      <c r="I559" t="s">
        <v>512</v>
      </c>
      <c r="J559" t="s">
        <v>622</v>
      </c>
      <c r="K559" t="s">
        <v>626</v>
      </c>
      <c r="L559" s="2" t="s">
        <v>2400</v>
      </c>
    </row>
    <row r="560" spans="9:12" ht="15">
      <c r="I560" t="s">
        <v>512</v>
      </c>
      <c r="J560" t="s">
        <v>622</v>
      </c>
      <c r="K560" t="s">
        <v>213</v>
      </c>
      <c r="L560" s="2" t="s">
        <v>2401</v>
      </c>
    </row>
    <row r="561" spans="9:12" ht="15">
      <c r="I561" t="s">
        <v>512</v>
      </c>
      <c r="J561" t="s">
        <v>622</v>
      </c>
      <c r="K561" t="s">
        <v>627</v>
      </c>
      <c r="L561" s="2" t="s">
        <v>2402</v>
      </c>
    </row>
    <row r="562" spans="9:12" ht="15">
      <c r="I562" t="s">
        <v>512</v>
      </c>
      <c r="J562" t="s">
        <v>622</v>
      </c>
      <c r="K562" t="s">
        <v>622</v>
      </c>
      <c r="L562" s="2" t="s">
        <v>2403</v>
      </c>
    </row>
    <row r="563" spans="9:12" ht="15">
      <c r="I563" t="s">
        <v>512</v>
      </c>
      <c r="J563" t="s">
        <v>622</v>
      </c>
      <c r="K563" t="s">
        <v>628</v>
      </c>
      <c r="L563" s="2" t="s">
        <v>2404</v>
      </c>
    </row>
    <row r="564" spans="9:12" ht="15">
      <c r="I564" t="s">
        <v>629</v>
      </c>
      <c r="J564" t="s">
        <v>630</v>
      </c>
      <c r="K564" t="s">
        <v>631</v>
      </c>
      <c r="L564" s="2" t="s">
        <v>2405</v>
      </c>
    </row>
    <row r="565" spans="9:12" ht="15">
      <c r="I565" t="s">
        <v>629</v>
      </c>
      <c r="J565" t="s">
        <v>630</v>
      </c>
      <c r="K565" t="s">
        <v>630</v>
      </c>
      <c r="L565" s="2" t="s">
        <v>2406</v>
      </c>
    </row>
    <row r="566" spans="9:12" ht="15">
      <c r="I566" t="s">
        <v>629</v>
      </c>
      <c r="J566" t="s">
        <v>630</v>
      </c>
      <c r="K566" t="s">
        <v>632</v>
      </c>
      <c r="L566" s="2" t="s">
        <v>2407</v>
      </c>
    </row>
    <row r="567" spans="9:12" ht="15">
      <c r="I567" t="s">
        <v>629</v>
      </c>
      <c r="J567" t="s">
        <v>630</v>
      </c>
      <c r="K567" t="s">
        <v>633</v>
      </c>
      <c r="L567" s="2" t="s">
        <v>2408</v>
      </c>
    </row>
    <row r="568" spans="9:12" ht="15">
      <c r="I568" t="s">
        <v>629</v>
      </c>
      <c r="J568" t="s">
        <v>629</v>
      </c>
      <c r="K568" t="s">
        <v>86</v>
      </c>
      <c r="L568" s="2" t="s">
        <v>2409</v>
      </c>
    </row>
    <row r="569" spans="9:12" ht="15">
      <c r="I569" t="s">
        <v>629</v>
      </c>
      <c r="J569" t="s">
        <v>629</v>
      </c>
      <c r="K569" t="s">
        <v>629</v>
      </c>
      <c r="L569" s="2" t="s">
        <v>2410</v>
      </c>
    </row>
    <row r="570" spans="9:12" ht="15">
      <c r="I570" t="s">
        <v>629</v>
      </c>
      <c r="J570" t="s">
        <v>629</v>
      </c>
      <c r="K570" t="s">
        <v>634</v>
      </c>
      <c r="L570" s="2" t="s">
        <v>2411</v>
      </c>
    </row>
    <row r="571" spans="9:12" ht="15">
      <c r="I571" t="s">
        <v>629</v>
      </c>
      <c r="J571" t="s">
        <v>629</v>
      </c>
      <c r="K571" t="s">
        <v>635</v>
      </c>
      <c r="L571" s="2" t="s">
        <v>2412</v>
      </c>
    </row>
    <row r="572" spans="9:12" ht="15">
      <c r="I572" t="s">
        <v>629</v>
      </c>
      <c r="J572" t="s">
        <v>629</v>
      </c>
      <c r="K572" t="s">
        <v>636</v>
      </c>
      <c r="L572" s="2" t="s">
        <v>2413</v>
      </c>
    </row>
    <row r="573" spans="9:12" ht="15">
      <c r="I573" t="s">
        <v>629</v>
      </c>
      <c r="J573" t="s">
        <v>629</v>
      </c>
      <c r="K573" t="s">
        <v>637</v>
      </c>
      <c r="L573" s="2" t="s">
        <v>2414</v>
      </c>
    </row>
    <row r="574" spans="9:12" ht="15">
      <c r="I574" t="s">
        <v>629</v>
      </c>
      <c r="J574" t="s">
        <v>629</v>
      </c>
      <c r="K574" t="s">
        <v>638</v>
      </c>
      <c r="L574" s="2" t="s">
        <v>2415</v>
      </c>
    </row>
    <row r="575" spans="9:12" ht="15">
      <c r="I575" t="s">
        <v>629</v>
      </c>
      <c r="J575" t="s">
        <v>629</v>
      </c>
      <c r="K575" t="s">
        <v>639</v>
      </c>
      <c r="L575" s="2" t="s">
        <v>2416</v>
      </c>
    </row>
    <row r="576" spans="9:12" ht="15">
      <c r="I576" t="s">
        <v>629</v>
      </c>
      <c r="J576" t="s">
        <v>629</v>
      </c>
      <c r="K576" t="s">
        <v>96</v>
      </c>
      <c r="L576" s="2" t="s">
        <v>2417</v>
      </c>
    </row>
    <row r="577" spans="9:12" ht="15">
      <c r="I577" t="s">
        <v>629</v>
      </c>
      <c r="J577" t="s">
        <v>629</v>
      </c>
      <c r="K577" t="s">
        <v>640</v>
      </c>
      <c r="L577" s="2" t="s">
        <v>2418</v>
      </c>
    </row>
    <row r="578" spans="9:12" ht="15">
      <c r="I578" t="s">
        <v>629</v>
      </c>
      <c r="J578" t="s">
        <v>629</v>
      </c>
      <c r="K578" t="s">
        <v>641</v>
      </c>
      <c r="L578" s="2" t="s">
        <v>2419</v>
      </c>
    </row>
    <row r="579" spans="9:12" ht="15">
      <c r="I579" t="s">
        <v>629</v>
      </c>
      <c r="J579" t="s">
        <v>629</v>
      </c>
      <c r="K579" t="s">
        <v>308</v>
      </c>
      <c r="L579" s="2" t="s">
        <v>2420</v>
      </c>
    </row>
    <row r="580" spans="9:12" ht="15">
      <c r="I580" t="s">
        <v>629</v>
      </c>
      <c r="J580" t="s">
        <v>642</v>
      </c>
      <c r="K580" t="s">
        <v>642</v>
      </c>
      <c r="L580" s="2" t="s">
        <v>2421</v>
      </c>
    </row>
    <row r="581" spans="9:12" ht="15">
      <c r="I581" t="s">
        <v>629</v>
      </c>
      <c r="J581" t="s">
        <v>642</v>
      </c>
      <c r="K581" t="s">
        <v>643</v>
      </c>
      <c r="L581" s="2" t="s">
        <v>2422</v>
      </c>
    </row>
    <row r="582" spans="9:12" ht="15">
      <c r="I582" t="s">
        <v>629</v>
      </c>
      <c r="J582" t="s">
        <v>642</v>
      </c>
      <c r="K582" t="s">
        <v>644</v>
      </c>
      <c r="L582" s="2" t="s">
        <v>2423</v>
      </c>
    </row>
    <row r="583" spans="9:12" ht="15">
      <c r="I583" t="s">
        <v>629</v>
      </c>
      <c r="J583" t="s">
        <v>642</v>
      </c>
      <c r="K583" t="s">
        <v>645</v>
      </c>
      <c r="L583" s="2" t="s">
        <v>2424</v>
      </c>
    </row>
    <row r="584" spans="9:12" ht="15">
      <c r="I584" t="s">
        <v>629</v>
      </c>
      <c r="J584" t="s">
        <v>642</v>
      </c>
      <c r="K584" t="s">
        <v>646</v>
      </c>
      <c r="L584" s="2" t="s">
        <v>2425</v>
      </c>
    </row>
    <row r="585" spans="9:12" ht="15">
      <c r="I585" t="s">
        <v>629</v>
      </c>
      <c r="J585" t="s">
        <v>642</v>
      </c>
      <c r="K585" t="s">
        <v>647</v>
      </c>
      <c r="L585" s="2" t="s">
        <v>2426</v>
      </c>
    </row>
    <row r="586" spans="9:12" ht="15">
      <c r="I586" t="s">
        <v>629</v>
      </c>
      <c r="J586" t="s">
        <v>642</v>
      </c>
      <c r="K586" t="s">
        <v>648</v>
      </c>
      <c r="L586" s="2" t="s">
        <v>2427</v>
      </c>
    </row>
    <row r="587" spans="9:12" ht="15">
      <c r="I587" t="s">
        <v>629</v>
      </c>
      <c r="J587" t="s">
        <v>642</v>
      </c>
      <c r="K587" t="s">
        <v>649</v>
      </c>
      <c r="L587" s="2" t="s">
        <v>2428</v>
      </c>
    </row>
    <row r="588" spans="9:12" ht="15">
      <c r="I588" t="s">
        <v>629</v>
      </c>
      <c r="J588" t="s">
        <v>642</v>
      </c>
      <c r="K588" t="s">
        <v>650</v>
      </c>
      <c r="L588" s="2" t="s">
        <v>2429</v>
      </c>
    </row>
    <row r="589" spans="9:12" ht="15">
      <c r="I589" t="s">
        <v>629</v>
      </c>
      <c r="J589" t="s">
        <v>642</v>
      </c>
      <c r="K589" t="s">
        <v>651</v>
      </c>
      <c r="L589" s="2" t="s">
        <v>2430</v>
      </c>
    </row>
    <row r="590" spans="9:12" ht="15">
      <c r="I590" t="s">
        <v>629</v>
      </c>
      <c r="J590" t="s">
        <v>642</v>
      </c>
      <c r="K590" t="s">
        <v>597</v>
      </c>
      <c r="L590" s="2" t="s">
        <v>2431</v>
      </c>
    </row>
    <row r="591" spans="9:12" ht="15">
      <c r="I591" t="s">
        <v>629</v>
      </c>
      <c r="J591" t="s">
        <v>642</v>
      </c>
      <c r="K591" t="s">
        <v>652</v>
      </c>
      <c r="L591" s="2" t="s">
        <v>2432</v>
      </c>
    </row>
    <row r="592" spans="9:12" ht="15">
      <c r="I592" t="s">
        <v>629</v>
      </c>
      <c r="J592" t="s">
        <v>653</v>
      </c>
      <c r="K592" t="s">
        <v>654</v>
      </c>
      <c r="L592" s="2" t="s">
        <v>2433</v>
      </c>
    </row>
    <row r="593" spans="9:12" ht="15">
      <c r="I593" t="s">
        <v>629</v>
      </c>
      <c r="J593" t="s">
        <v>653</v>
      </c>
      <c r="K593" t="s">
        <v>655</v>
      </c>
      <c r="L593" s="2" t="s">
        <v>2434</v>
      </c>
    </row>
    <row r="594" spans="9:12" ht="15">
      <c r="I594" t="s">
        <v>629</v>
      </c>
      <c r="J594" t="s">
        <v>653</v>
      </c>
      <c r="K594" t="s">
        <v>656</v>
      </c>
      <c r="L594" s="2" t="s">
        <v>2435</v>
      </c>
    </row>
    <row r="595" spans="9:12" ht="15">
      <c r="I595" t="s">
        <v>629</v>
      </c>
      <c r="J595" t="s">
        <v>653</v>
      </c>
      <c r="K595" t="s">
        <v>657</v>
      </c>
      <c r="L595" s="2" t="s">
        <v>2436</v>
      </c>
    </row>
    <row r="596" spans="9:12" ht="15">
      <c r="I596" t="s">
        <v>629</v>
      </c>
      <c r="J596" t="s">
        <v>653</v>
      </c>
      <c r="K596" t="s">
        <v>658</v>
      </c>
      <c r="L596" s="2" t="s">
        <v>2437</v>
      </c>
    </row>
    <row r="597" spans="9:12" ht="15">
      <c r="I597" t="s">
        <v>629</v>
      </c>
      <c r="J597" t="s">
        <v>653</v>
      </c>
      <c r="K597" t="s">
        <v>659</v>
      </c>
      <c r="L597" s="2" t="s">
        <v>2438</v>
      </c>
    </row>
    <row r="598" spans="9:12" ht="15">
      <c r="I598" t="s">
        <v>629</v>
      </c>
      <c r="J598" t="s">
        <v>653</v>
      </c>
      <c r="K598" t="s">
        <v>653</v>
      </c>
      <c r="L598" s="2" t="s">
        <v>2439</v>
      </c>
    </row>
    <row r="599" spans="9:12" ht="15">
      <c r="I599" t="s">
        <v>629</v>
      </c>
      <c r="J599" t="s">
        <v>653</v>
      </c>
      <c r="K599" t="s">
        <v>210</v>
      </c>
      <c r="L599" s="2" t="s">
        <v>2440</v>
      </c>
    </row>
    <row r="600" spans="9:12" ht="15">
      <c r="I600" t="s">
        <v>629</v>
      </c>
      <c r="J600" t="s">
        <v>653</v>
      </c>
      <c r="K600" t="s">
        <v>660</v>
      </c>
      <c r="L600" s="2" t="s">
        <v>2441</v>
      </c>
    </row>
    <row r="601" spans="9:12" ht="15">
      <c r="I601" t="s">
        <v>629</v>
      </c>
      <c r="J601" t="s">
        <v>653</v>
      </c>
      <c r="K601" t="s">
        <v>661</v>
      </c>
      <c r="L601" s="2" t="s">
        <v>2442</v>
      </c>
    </row>
    <row r="602" spans="9:12" ht="15">
      <c r="I602" t="s">
        <v>629</v>
      </c>
      <c r="J602" t="s">
        <v>653</v>
      </c>
      <c r="K602" t="s">
        <v>662</v>
      </c>
      <c r="L602" s="2" t="s">
        <v>2443</v>
      </c>
    </row>
    <row r="603" spans="9:12" ht="15">
      <c r="I603" t="s">
        <v>629</v>
      </c>
      <c r="J603" t="s">
        <v>653</v>
      </c>
      <c r="K603" t="s">
        <v>254</v>
      </c>
      <c r="L603" s="2" t="s">
        <v>2444</v>
      </c>
    </row>
    <row r="604" spans="9:12" ht="15">
      <c r="I604" t="s">
        <v>629</v>
      </c>
      <c r="J604" t="s">
        <v>653</v>
      </c>
      <c r="K604" t="s">
        <v>663</v>
      </c>
      <c r="L604" s="2" t="s">
        <v>2445</v>
      </c>
    </row>
    <row r="605" spans="9:12" ht="15">
      <c r="I605" t="s">
        <v>629</v>
      </c>
      <c r="J605" t="s">
        <v>653</v>
      </c>
      <c r="K605" t="s">
        <v>664</v>
      </c>
      <c r="L605" s="2" t="s">
        <v>2446</v>
      </c>
    </row>
    <row r="606" spans="9:12" ht="15">
      <c r="I606" t="s">
        <v>629</v>
      </c>
      <c r="J606" t="s">
        <v>653</v>
      </c>
      <c r="K606" t="s">
        <v>665</v>
      </c>
      <c r="L606" s="2" t="s">
        <v>2447</v>
      </c>
    </row>
    <row r="607" spans="9:12" ht="15">
      <c r="I607" t="s">
        <v>629</v>
      </c>
      <c r="J607" t="s">
        <v>653</v>
      </c>
      <c r="K607" t="s">
        <v>666</v>
      </c>
      <c r="L607" s="2" t="s">
        <v>2448</v>
      </c>
    </row>
    <row r="608" spans="9:12" ht="15">
      <c r="I608" t="s">
        <v>629</v>
      </c>
      <c r="J608" t="s">
        <v>653</v>
      </c>
      <c r="K608" t="s">
        <v>667</v>
      </c>
      <c r="L608" s="2" t="s">
        <v>2449</v>
      </c>
    </row>
    <row r="609" spans="9:12" ht="15">
      <c r="I609" t="s">
        <v>629</v>
      </c>
      <c r="J609" t="s">
        <v>653</v>
      </c>
      <c r="K609" t="s">
        <v>668</v>
      </c>
      <c r="L609" s="2" t="s">
        <v>2450</v>
      </c>
    </row>
    <row r="610" spans="9:12" ht="15">
      <c r="I610" t="s">
        <v>629</v>
      </c>
      <c r="J610" t="s">
        <v>653</v>
      </c>
      <c r="K610" t="s">
        <v>669</v>
      </c>
      <c r="L610" s="2" t="s">
        <v>2451</v>
      </c>
    </row>
    <row r="611" spans="9:12" ht="15">
      <c r="I611" t="s">
        <v>629</v>
      </c>
      <c r="J611" t="s">
        <v>670</v>
      </c>
      <c r="K611" t="s">
        <v>671</v>
      </c>
      <c r="L611" s="2" t="s">
        <v>2452</v>
      </c>
    </row>
    <row r="612" spans="9:12" ht="15">
      <c r="I612" t="s">
        <v>629</v>
      </c>
      <c r="J612" t="s">
        <v>670</v>
      </c>
      <c r="K612" t="s">
        <v>670</v>
      </c>
      <c r="L612" s="2" t="s">
        <v>2453</v>
      </c>
    </row>
    <row r="613" spans="9:12" ht="15">
      <c r="I613" t="s">
        <v>629</v>
      </c>
      <c r="J613" t="s">
        <v>670</v>
      </c>
      <c r="K613" t="s">
        <v>672</v>
      </c>
      <c r="L613" s="2" t="s">
        <v>2454</v>
      </c>
    </row>
    <row r="614" spans="9:12" ht="15">
      <c r="I614" t="s">
        <v>629</v>
      </c>
      <c r="J614" t="s">
        <v>670</v>
      </c>
      <c r="K614" t="s">
        <v>673</v>
      </c>
      <c r="L614" s="2" t="s">
        <v>2455</v>
      </c>
    </row>
    <row r="615" spans="9:12" ht="15">
      <c r="I615" t="s">
        <v>629</v>
      </c>
      <c r="J615" t="s">
        <v>670</v>
      </c>
      <c r="K615" t="s">
        <v>674</v>
      </c>
      <c r="L615" s="2" t="s">
        <v>2456</v>
      </c>
    </row>
    <row r="616" spans="9:12" ht="15">
      <c r="I616" t="s">
        <v>629</v>
      </c>
      <c r="J616" t="s">
        <v>670</v>
      </c>
      <c r="K616" t="s">
        <v>675</v>
      </c>
      <c r="L616" s="2" t="s">
        <v>2457</v>
      </c>
    </row>
    <row r="617" spans="9:12" ht="15">
      <c r="I617" t="s">
        <v>629</v>
      </c>
      <c r="J617" t="s">
        <v>670</v>
      </c>
      <c r="K617" t="s">
        <v>676</v>
      </c>
      <c r="L617" s="2" t="s">
        <v>2458</v>
      </c>
    </row>
    <row r="618" spans="9:12" ht="15">
      <c r="I618" t="s">
        <v>629</v>
      </c>
      <c r="J618" t="s">
        <v>670</v>
      </c>
      <c r="K618" t="s">
        <v>677</v>
      </c>
      <c r="L618" s="2" t="s">
        <v>2459</v>
      </c>
    </row>
    <row r="619" spans="9:12" ht="15">
      <c r="I619" t="s">
        <v>629</v>
      </c>
      <c r="J619" t="s">
        <v>678</v>
      </c>
      <c r="K619" t="s">
        <v>679</v>
      </c>
      <c r="L619" s="2" t="s">
        <v>2460</v>
      </c>
    </row>
    <row r="620" spans="9:12" ht="15">
      <c r="I620" t="s">
        <v>629</v>
      </c>
      <c r="J620" t="s">
        <v>678</v>
      </c>
      <c r="K620" t="s">
        <v>680</v>
      </c>
      <c r="L620" s="2" t="s">
        <v>2461</v>
      </c>
    </row>
    <row r="621" spans="9:12" ht="15">
      <c r="I621" t="s">
        <v>629</v>
      </c>
      <c r="J621" t="s">
        <v>678</v>
      </c>
      <c r="K621" t="s">
        <v>681</v>
      </c>
      <c r="L621" s="2" t="s">
        <v>2462</v>
      </c>
    </row>
    <row r="622" spans="9:12" ht="15">
      <c r="I622" t="s">
        <v>629</v>
      </c>
      <c r="J622" t="s">
        <v>678</v>
      </c>
      <c r="K622" t="s">
        <v>678</v>
      </c>
      <c r="L622" s="2" t="s">
        <v>2463</v>
      </c>
    </row>
    <row r="623" spans="9:12" ht="15">
      <c r="I623" t="s">
        <v>629</v>
      </c>
      <c r="J623" t="s">
        <v>678</v>
      </c>
      <c r="K623" t="s">
        <v>682</v>
      </c>
      <c r="L623" s="2" t="s">
        <v>2464</v>
      </c>
    </row>
    <row r="624" spans="9:12" ht="15">
      <c r="I624" t="s">
        <v>629</v>
      </c>
      <c r="J624" t="s">
        <v>678</v>
      </c>
      <c r="K624" t="s">
        <v>683</v>
      </c>
      <c r="L624" s="2" t="s">
        <v>2465</v>
      </c>
    </row>
    <row r="625" spans="9:12" ht="15">
      <c r="I625" t="s">
        <v>629</v>
      </c>
      <c r="J625" t="s">
        <v>678</v>
      </c>
      <c r="K625" t="s">
        <v>684</v>
      </c>
      <c r="L625" s="2" t="s">
        <v>2466</v>
      </c>
    </row>
    <row r="626" spans="9:12" ht="15">
      <c r="I626" t="s">
        <v>629</v>
      </c>
      <c r="J626" t="s">
        <v>678</v>
      </c>
      <c r="K626" t="s">
        <v>685</v>
      </c>
      <c r="L626" s="2" t="s">
        <v>2467</v>
      </c>
    </row>
    <row r="627" spans="9:12" ht="15">
      <c r="I627" t="s">
        <v>629</v>
      </c>
      <c r="J627" t="s">
        <v>678</v>
      </c>
      <c r="K627" t="s">
        <v>686</v>
      </c>
      <c r="L627" s="2" t="s">
        <v>2468</v>
      </c>
    </row>
    <row r="628" spans="9:12" ht="15">
      <c r="I628" t="s">
        <v>629</v>
      </c>
      <c r="J628" t="s">
        <v>678</v>
      </c>
      <c r="K628" t="s">
        <v>687</v>
      </c>
      <c r="L628" s="2" t="s">
        <v>2469</v>
      </c>
    </row>
    <row r="629" spans="9:12" ht="15">
      <c r="I629" t="s">
        <v>629</v>
      </c>
      <c r="J629" t="s">
        <v>678</v>
      </c>
      <c r="K629" t="s">
        <v>247</v>
      </c>
      <c r="L629" s="2" t="s">
        <v>2470</v>
      </c>
    </row>
    <row r="630" spans="9:12" ht="15">
      <c r="I630" t="s">
        <v>629</v>
      </c>
      <c r="J630" t="s">
        <v>678</v>
      </c>
      <c r="K630" t="s">
        <v>688</v>
      </c>
      <c r="L630" s="2" t="s">
        <v>2471</v>
      </c>
    </row>
    <row r="631" spans="9:12" ht="15">
      <c r="I631" t="s">
        <v>629</v>
      </c>
      <c r="J631" t="s">
        <v>678</v>
      </c>
      <c r="K631" t="s">
        <v>130</v>
      </c>
      <c r="L631" s="2" t="s">
        <v>2472</v>
      </c>
    </row>
    <row r="632" spans="9:12" ht="15">
      <c r="I632" t="s">
        <v>629</v>
      </c>
      <c r="J632" t="s">
        <v>678</v>
      </c>
      <c r="K632" t="s">
        <v>689</v>
      </c>
      <c r="L632" s="2" t="s">
        <v>2473</v>
      </c>
    </row>
    <row r="633" spans="9:12" ht="15">
      <c r="I633" t="s">
        <v>629</v>
      </c>
      <c r="J633" t="s">
        <v>678</v>
      </c>
      <c r="K633" t="s">
        <v>690</v>
      </c>
      <c r="L633" s="2" t="s">
        <v>2474</v>
      </c>
    </row>
    <row r="634" spans="9:12" ht="15">
      <c r="I634" t="s">
        <v>629</v>
      </c>
      <c r="J634" t="s">
        <v>691</v>
      </c>
      <c r="K634" t="s">
        <v>692</v>
      </c>
      <c r="L634" s="2" t="s">
        <v>2475</v>
      </c>
    </row>
    <row r="635" spans="9:12" ht="15">
      <c r="I635" t="s">
        <v>629</v>
      </c>
      <c r="J635" t="s">
        <v>691</v>
      </c>
      <c r="K635" t="s">
        <v>693</v>
      </c>
      <c r="L635" s="2" t="s">
        <v>2476</v>
      </c>
    </row>
    <row r="636" spans="9:12" ht="15">
      <c r="I636" t="s">
        <v>629</v>
      </c>
      <c r="J636" t="s">
        <v>691</v>
      </c>
      <c r="K636" t="s">
        <v>691</v>
      </c>
      <c r="L636" s="2" t="s">
        <v>2477</v>
      </c>
    </row>
    <row r="637" spans="9:12" ht="15">
      <c r="I637" t="s">
        <v>629</v>
      </c>
      <c r="J637" t="s">
        <v>694</v>
      </c>
      <c r="K637" t="s">
        <v>695</v>
      </c>
      <c r="L637" s="2" t="s">
        <v>2478</v>
      </c>
    </row>
    <row r="638" spans="9:12" ht="15">
      <c r="I638" t="s">
        <v>629</v>
      </c>
      <c r="J638" t="s">
        <v>694</v>
      </c>
      <c r="K638" t="s">
        <v>696</v>
      </c>
      <c r="L638" s="2" t="s">
        <v>2479</v>
      </c>
    </row>
    <row r="639" spans="9:12" ht="15">
      <c r="I639" t="s">
        <v>629</v>
      </c>
      <c r="J639" t="s">
        <v>694</v>
      </c>
      <c r="K639" t="s">
        <v>697</v>
      </c>
      <c r="L639" s="2" t="s">
        <v>2480</v>
      </c>
    </row>
    <row r="640" spans="9:12" ht="15">
      <c r="I640" t="s">
        <v>629</v>
      </c>
      <c r="J640" t="s">
        <v>694</v>
      </c>
      <c r="K640" t="s">
        <v>698</v>
      </c>
      <c r="L640" s="2" t="s">
        <v>2481</v>
      </c>
    </row>
    <row r="641" spans="9:12" ht="15">
      <c r="I641" t="s">
        <v>629</v>
      </c>
      <c r="J641" t="s">
        <v>694</v>
      </c>
      <c r="K641" t="s">
        <v>694</v>
      </c>
      <c r="L641" s="2" t="s">
        <v>2482</v>
      </c>
    </row>
    <row r="642" spans="9:12" ht="15">
      <c r="I642" t="s">
        <v>629</v>
      </c>
      <c r="J642" t="s">
        <v>694</v>
      </c>
      <c r="K642" t="s">
        <v>699</v>
      </c>
      <c r="L642" s="2" t="s">
        <v>2483</v>
      </c>
    </row>
    <row r="643" spans="9:12" ht="15">
      <c r="I643" t="s">
        <v>629</v>
      </c>
      <c r="J643" t="s">
        <v>694</v>
      </c>
      <c r="K643" t="s">
        <v>700</v>
      </c>
      <c r="L643" s="2" t="s">
        <v>2484</v>
      </c>
    </row>
    <row r="644" spans="9:12" ht="15">
      <c r="I644" t="s">
        <v>629</v>
      </c>
      <c r="J644" t="s">
        <v>694</v>
      </c>
      <c r="K644" t="s">
        <v>701</v>
      </c>
      <c r="L644" s="2" t="s">
        <v>2485</v>
      </c>
    </row>
    <row r="645" spans="9:12" ht="15">
      <c r="I645" t="s">
        <v>629</v>
      </c>
      <c r="J645" t="s">
        <v>694</v>
      </c>
      <c r="K645" t="s">
        <v>702</v>
      </c>
      <c r="L645" s="2" t="s">
        <v>2486</v>
      </c>
    </row>
    <row r="646" spans="9:12" ht="15">
      <c r="I646" t="s">
        <v>629</v>
      </c>
      <c r="J646" t="s">
        <v>694</v>
      </c>
      <c r="K646" t="s">
        <v>703</v>
      </c>
      <c r="L646" s="2" t="s">
        <v>2487</v>
      </c>
    </row>
    <row r="647" spans="9:12" ht="15">
      <c r="I647" t="s">
        <v>629</v>
      </c>
      <c r="J647" t="s">
        <v>694</v>
      </c>
      <c r="K647" t="s">
        <v>704</v>
      </c>
      <c r="L647" s="2" t="s">
        <v>2488</v>
      </c>
    </row>
    <row r="648" spans="9:12" ht="15">
      <c r="I648" t="s">
        <v>629</v>
      </c>
      <c r="J648" t="s">
        <v>694</v>
      </c>
      <c r="K648" t="s">
        <v>143</v>
      </c>
      <c r="L648" s="2" t="s">
        <v>2489</v>
      </c>
    </row>
    <row r="649" spans="9:12" ht="15">
      <c r="I649" t="s">
        <v>629</v>
      </c>
      <c r="J649" t="s">
        <v>705</v>
      </c>
      <c r="K649" t="s">
        <v>706</v>
      </c>
      <c r="L649" s="2" t="s">
        <v>2490</v>
      </c>
    </row>
    <row r="650" spans="9:12" ht="15">
      <c r="I650" t="s">
        <v>629</v>
      </c>
      <c r="J650" t="s">
        <v>705</v>
      </c>
      <c r="K650" t="s">
        <v>707</v>
      </c>
      <c r="L650" s="2" t="s">
        <v>2491</v>
      </c>
    </row>
    <row r="651" spans="9:12" ht="15">
      <c r="I651" t="s">
        <v>629</v>
      </c>
      <c r="J651" t="s">
        <v>705</v>
      </c>
      <c r="K651" t="s">
        <v>708</v>
      </c>
      <c r="L651" s="2" t="s">
        <v>2492</v>
      </c>
    </row>
    <row r="652" spans="9:12" ht="15">
      <c r="I652" t="s">
        <v>629</v>
      </c>
      <c r="J652" t="s">
        <v>705</v>
      </c>
      <c r="K652" t="s">
        <v>709</v>
      </c>
      <c r="L652" s="2" t="s">
        <v>2493</v>
      </c>
    </row>
    <row r="653" spans="9:12" ht="15">
      <c r="I653" t="s">
        <v>629</v>
      </c>
      <c r="J653" t="s">
        <v>705</v>
      </c>
      <c r="K653" t="s">
        <v>705</v>
      </c>
      <c r="L653" s="2" t="s">
        <v>2494</v>
      </c>
    </row>
    <row r="654" spans="9:12" ht="15">
      <c r="I654" t="s">
        <v>629</v>
      </c>
      <c r="J654" t="s">
        <v>705</v>
      </c>
      <c r="K654" t="s">
        <v>710</v>
      </c>
      <c r="L654" s="2" t="s">
        <v>2495</v>
      </c>
    </row>
    <row r="655" spans="9:12" ht="15">
      <c r="I655" t="s">
        <v>629</v>
      </c>
      <c r="J655" t="s">
        <v>705</v>
      </c>
      <c r="K655" t="s">
        <v>711</v>
      </c>
      <c r="L655" s="2" t="s">
        <v>2496</v>
      </c>
    </row>
    <row r="656" spans="9:12" ht="15">
      <c r="I656" t="s">
        <v>629</v>
      </c>
      <c r="J656" t="s">
        <v>233</v>
      </c>
      <c r="K656" t="s">
        <v>712</v>
      </c>
      <c r="L656" s="2" t="s">
        <v>2497</v>
      </c>
    </row>
    <row r="657" spans="9:12" ht="15">
      <c r="I657" t="s">
        <v>629</v>
      </c>
      <c r="J657" t="s">
        <v>233</v>
      </c>
      <c r="K657" t="s">
        <v>713</v>
      </c>
      <c r="L657" s="2" t="s">
        <v>2498</v>
      </c>
    </row>
    <row r="658" spans="9:12" ht="15">
      <c r="I658" t="s">
        <v>629</v>
      </c>
      <c r="J658" t="s">
        <v>233</v>
      </c>
      <c r="K658" t="s">
        <v>714</v>
      </c>
      <c r="L658" s="2" t="s">
        <v>2499</v>
      </c>
    </row>
    <row r="659" spans="9:12" ht="15">
      <c r="I659" t="s">
        <v>629</v>
      </c>
      <c r="J659" t="s">
        <v>233</v>
      </c>
      <c r="K659" t="s">
        <v>715</v>
      </c>
      <c r="L659" s="2" t="s">
        <v>2500</v>
      </c>
    </row>
    <row r="660" spans="9:12" ht="15">
      <c r="I660" t="s">
        <v>629</v>
      </c>
      <c r="J660" t="s">
        <v>233</v>
      </c>
      <c r="K660" t="s">
        <v>716</v>
      </c>
      <c r="L660" s="2" t="s">
        <v>2501</v>
      </c>
    </row>
    <row r="661" spans="9:12" ht="15">
      <c r="I661" t="s">
        <v>629</v>
      </c>
      <c r="J661" t="s">
        <v>233</v>
      </c>
      <c r="K661" t="s">
        <v>717</v>
      </c>
      <c r="L661" s="2" t="s">
        <v>2502</v>
      </c>
    </row>
    <row r="662" spans="9:12" ht="15">
      <c r="I662" t="s">
        <v>629</v>
      </c>
      <c r="J662" t="s">
        <v>233</v>
      </c>
      <c r="K662" t="s">
        <v>718</v>
      </c>
      <c r="L662" s="2" t="s">
        <v>2503</v>
      </c>
    </row>
    <row r="663" spans="9:12" ht="15">
      <c r="I663" t="s">
        <v>629</v>
      </c>
      <c r="J663" t="s">
        <v>559</v>
      </c>
      <c r="K663" t="s">
        <v>719</v>
      </c>
      <c r="L663" s="2" t="s">
        <v>2504</v>
      </c>
    </row>
    <row r="664" spans="9:12" ht="15">
      <c r="I664" t="s">
        <v>629</v>
      </c>
      <c r="J664" t="s">
        <v>559</v>
      </c>
      <c r="K664" t="s">
        <v>720</v>
      </c>
      <c r="L664" s="2" t="s">
        <v>2505</v>
      </c>
    </row>
    <row r="665" spans="9:12" ht="15">
      <c r="I665" t="s">
        <v>629</v>
      </c>
      <c r="J665" t="s">
        <v>559</v>
      </c>
      <c r="K665" t="s">
        <v>721</v>
      </c>
      <c r="L665" s="2" t="s">
        <v>2506</v>
      </c>
    </row>
    <row r="666" spans="9:12" ht="15">
      <c r="I666" t="s">
        <v>629</v>
      </c>
      <c r="J666" t="s">
        <v>559</v>
      </c>
      <c r="K666" t="s">
        <v>722</v>
      </c>
      <c r="L666" s="2" t="s">
        <v>2507</v>
      </c>
    </row>
    <row r="667" spans="9:12" ht="15">
      <c r="I667" t="s">
        <v>629</v>
      </c>
      <c r="J667" t="s">
        <v>559</v>
      </c>
      <c r="K667" t="s">
        <v>723</v>
      </c>
      <c r="L667" s="2" t="s">
        <v>2508</v>
      </c>
    </row>
    <row r="668" spans="9:12" ht="15">
      <c r="I668" t="s">
        <v>629</v>
      </c>
      <c r="J668" t="s">
        <v>559</v>
      </c>
      <c r="K668" t="s">
        <v>724</v>
      </c>
      <c r="L668" s="2" t="s">
        <v>2509</v>
      </c>
    </row>
    <row r="669" spans="9:12" ht="15">
      <c r="I669" t="s">
        <v>629</v>
      </c>
      <c r="J669" t="s">
        <v>559</v>
      </c>
      <c r="K669" t="s">
        <v>725</v>
      </c>
      <c r="L669" s="2" t="s">
        <v>2510</v>
      </c>
    </row>
    <row r="670" spans="9:12" ht="15">
      <c r="I670" t="s">
        <v>629</v>
      </c>
      <c r="J670" t="s">
        <v>559</v>
      </c>
      <c r="K670" t="s">
        <v>726</v>
      </c>
      <c r="L670" s="2" t="s">
        <v>2511</v>
      </c>
    </row>
    <row r="671" spans="9:12" ht="15">
      <c r="I671" t="s">
        <v>629</v>
      </c>
      <c r="J671" t="s">
        <v>559</v>
      </c>
      <c r="K671" t="s">
        <v>727</v>
      </c>
      <c r="L671" s="2" t="s">
        <v>2512</v>
      </c>
    </row>
    <row r="672" spans="9:12" ht="15">
      <c r="I672" t="s">
        <v>629</v>
      </c>
      <c r="J672" t="s">
        <v>559</v>
      </c>
      <c r="K672" t="s">
        <v>559</v>
      </c>
      <c r="L672" s="2" t="s">
        <v>2513</v>
      </c>
    </row>
    <row r="673" spans="9:12" ht="15">
      <c r="I673" t="s">
        <v>629</v>
      </c>
      <c r="J673" t="s">
        <v>559</v>
      </c>
      <c r="K673" t="s">
        <v>728</v>
      </c>
      <c r="L673" s="2" t="s">
        <v>2514</v>
      </c>
    </row>
    <row r="674" spans="9:12" ht="15">
      <c r="I674" t="s">
        <v>629</v>
      </c>
      <c r="J674" t="s">
        <v>559</v>
      </c>
      <c r="K674" t="s">
        <v>729</v>
      </c>
      <c r="L674" s="2" t="s">
        <v>2515</v>
      </c>
    </row>
    <row r="675" spans="9:12" ht="15">
      <c r="I675" t="s">
        <v>629</v>
      </c>
      <c r="J675" t="s">
        <v>559</v>
      </c>
      <c r="K675" t="s">
        <v>730</v>
      </c>
      <c r="L675" s="2" t="s">
        <v>2516</v>
      </c>
    </row>
    <row r="676" spans="9:12" ht="15">
      <c r="I676" t="s">
        <v>629</v>
      </c>
      <c r="J676" t="s">
        <v>731</v>
      </c>
      <c r="K676" t="s">
        <v>732</v>
      </c>
      <c r="L676" s="2" t="s">
        <v>2517</v>
      </c>
    </row>
    <row r="677" spans="9:12" ht="15">
      <c r="I677" t="s">
        <v>629</v>
      </c>
      <c r="J677" t="s">
        <v>731</v>
      </c>
      <c r="K677" t="s">
        <v>196</v>
      </c>
      <c r="L677" s="2" t="s">
        <v>2518</v>
      </c>
    </row>
    <row r="678" spans="9:12" ht="15">
      <c r="I678" t="s">
        <v>629</v>
      </c>
      <c r="J678" t="s">
        <v>731</v>
      </c>
      <c r="K678" t="s">
        <v>731</v>
      </c>
      <c r="L678" s="2" t="s">
        <v>2519</v>
      </c>
    </row>
    <row r="679" spans="9:12" ht="15">
      <c r="I679" t="s">
        <v>629</v>
      </c>
      <c r="J679" t="s">
        <v>731</v>
      </c>
      <c r="K679" t="s">
        <v>733</v>
      </c>
      <c r="L679" s="2" t="s">
        <v>2520</v>
      </c>
    </row>
    <row r="680" spans="9:12" ht="15">
      <c r="I680" t="s">
        <v>629</v>
      </c>
      <c r="J680" t="s">
        <v>247</v>
      </c>
      <c r="K680" t="s">
        <v>734</v>
      </c>
      <c r="L680" s="2" t="s">
        <v>2521</v>
      </c>
    </row>
    <row r="681" spans="9:12" ht="15">
      <c r="I681" t="s">
        <v>629</v>
      </c>
      <c r="J681" t="s">
        <v>247</v>
      </c>
      <c r="K681" t="s">
        <v>735</v>
      </c>
      <c r="L681" s="2" t="s">
        <v>2522</v>
      </c>
    </row>
    <row r="682" spans="9:12" ht="15">
      <c r="I682" t="s">
        <v>629</v>
      </c>
      <c r="J682" t="s">
        <v>247</v>
      </c>
      <c r="K682" t="s">
        <v>736</v>
      </c>
      <c r="L682" s="2" t="s">
        <v>2523</v>
      </c>
    </row>
    <row r="683" spans="9:12" ht="15">
      <c r="I683" t="s">
        <v>629</v>
      </c>
      <c r="J683" t="s">
        <v>247</v>
      </c>
      <c r="K683" t="s">
        <v>737</v>
      </c>
      <c r="L683" s="2" t="s">
        <v>2524</v>
      </c>
    </row>
    <row r="684" spans="9:12" ht="15">
      <c r="I684" t="s">
        <v>629</v>
      </c>
      <c r="J684" t="s">
        <v>247</v>
      </c>
      <c r="K684" t="s">
        <v>738</v>
      </c>
      <c r="L684" s="2" t="s">
        <v>2525</v>
      </c>
    </row>
    <row r="685" spans="9:12" ht="15">
      <c r="I685" t="s">
        <v>629</v>
      </c>
      <c r="J685" t="s">
        <v>247</v>
      </c>
      <c r="K685" t="s">
        <v>739</v>
      </c>
      <c r="L685" s="2" t="s">
        <v>2526</v>
      </c>
    </row>
    <row r="686" spans="9:12" ht="15">
      <c r="I686" t="s">
        <v>629</v>
      </c>
      <c r="J686" t="s">
        <v>247</v>
      </c>
      <c r="K686" t="s">
        <v>247</v>
      </c>
      <c r="L686" s="2" t="s">
        <v>2527</v>
      </c>
    </row>
    <row r="687" spans="9:12" ht="15">
      <c r="I687" t="s">
        <v>629</v>
      </c>
      <c r="J687" t="s">
        <v>247</v>
      </c>
      <c r="K687" t="s">
        <v>740</v>
      </c>
      <c r="L687" s="2" t="s">
        <v>2528</v>
      </c>
    </row>
    <row r="688" spans="9:12" ht="15">
      <c r="I688" t="s">
        <v>629</v>
      </c>
      <c r="J688" t="s">
        <v>247</v>
      </c>
      <c r="K688" t="s">
        <v>741</v>
      </c>
      <c r="L688" s="2" t="s">
        <v>2529</v>
      </c>
    </row>
    <row r="689" spans="9:12" ht="15">
      <c r="I689" t="s">
        <v>629</v>
      </c>
      <c r="J689" t="s">
        <v>247</v>
      </c>
      <c r="K689" t="s">
        <v>742</v>
      </c>
      <c r="L689" s="2" t="s">
        <v>2530</v>
      </c>
    </row>
    <row r="690" spans="9:12" ht="15">
      <c r="I690" t="s">
        <v>629</v>
      </c>
      <c r="J690" t="s">
        <v>247</v>
      </c>
      <c r="K690" t="s">
        <v>743</v>
      </c>
      <c r="L690" s="2" t="s">
        <v>2531</v>
      </c>
    </row>
    <row r="691" spans="9:12" ht="15">
      <c r="I691" t="s">
        <v>744</v>
      </c>
      <c r="J691" t="s">
        <v>745</v>
      </c>
      <c r="K691" t="s">
        <v>745</v>
      </c>
      <c r="L691" s="2" t="s">
        <v>2532</v>
      </c>
    </row>
    <row r="692" spans="9:12" ht="15">
      <c r="I692" t="s">
        <v>744</v>
      </c>
      <c r="J692" t="s">
        <v>745</v>
      </c>
      <c r="K692" t="s">
        <v>746</v>
      </c>
      <c r="L692" s="2" t="s">
        <v>2533</v>
      </c>
    </row>
    <row r="693" spans="9:12" ht="15">
      <c r="I693" t="s">
        <v>744</v>
      </c>
      <c r="J693" t="s">
        <v>745</v>
      </c>
      <c r="K693" t="s">
        <v>747</v>
      </c>
      <c r="L693" s="2" t="s">
        <v>2534</v>
      </c>
    </row>
    <row r="694" spans="9:12" ht="15">
      <c r="I694" t="s">
        <v>744</v>
      </c>
      <c r="J694" t="s">
        <v>745</v>
      </c>
      <c r="K694" t="s">
        <v>748</v>
      </c>
      <c r="L694" s="2" t="s">
        <v>2535</v>
      </c>
    </row>
    <row r="695" spans="9:12" ht="15">
      <c r="I695" t="s">
        <v>744</v>
      </c>
      <c r="J695" t="s">
        <v>745</v>
      </c>
      <c r="K695" t="s">
        <v>749</v>
      </c>
      <c r="L695" s="2" t="s">
        <v>2536</v>
      </c>
    </row>
    <row r="696" spans="9:12" ht="15">
      <c r="I696" t="s">
        <v>744</v>
      </c>
      <c r="J696" t="s">
        <v>745</v>
      </c>
      <c r="K696" t="s">
        <v>750</v>
      </c>
      <c r="L696" s="2" t="s">
        <v>2537</v>
      </c>
    </row>
    <row r="697" spans="9:12" ht="15">
      <c r="I697" t="s">
        <v>744</v>
      </c>
      <c r="J697" t="s">
        <v>745</v>
      </c>
      <c r="K697" t="s">
        <v>751</v>
      </c>
      <c r="L697" s="2" t="s">
        <v>2538</v>
      </c>
    </row>
    <row r="698" spans="9:12" ht="15">
      <c r="I698" t="s">
        <v>744</v>
      </c>
      <c r="J698" t="s">
        <v>187</v>
      </c>
      <c r="K698" t="s">
        <v>752</v>
      </c>
      <c r="L698" s="2" t="s">
        <v>2539</v>
      </c>
    </row>
    <row r="699" spans="9:12" ht="15">
      <c r="I699" t="s">
        <v>744</v>
      </c>
      <c r="J699" t="s">
        <v>187</v>
      </c>
      <c r="K699" t="s">
        <v>187</v>
      </c>
      <c r="L699" s="2" t="s">
        <v>2540</v>
      </c>
    </row>
    <row r="700" spans="9:12" ht="15">
      <c r="I700" t="s">
        <v>744</v>
      </c>
      <c r="J700" t="s">
        <v>187</v>
      </c>
      <c r="K700" t="s">
        <v>753</v>
      </c>
      <c r="L700" s="2" t="s">
        <v>2541</v>
      </c>
    </row>
    <row r="701" spans="9:12" ht="15">
      <c r="I701" t="s">
        <v>744</v>
      </c>
      <c r="J701" t="s">
        <v>187</v>
      </c>
      <c r="K701" t="s">
        <v>754</v>
      </c>
      <c r="L701" s="2" t="s">
        <v>2542</v>
      </c>
    </row>
    <row r="702" spans="9:12" ht="15">
      <c r="I702" t="s">
        <v>744</v>
      </c>
      <c r="J702" t="s">
        <v>187</v>
      </c>
      <c r="K702" t="s">
        <v>755</v>
      </c>
      <c r="L702" s="2" t="s">
        <v>2543</v>
      </c>
    </row>
    <row r="703" spans="9:12" ht="15">
      <c r="I703" t="s">
        <v>744</v>
      </c>
      <c r="J703" t="s">
        <v>187</v>
      </c>
      <c r="K703" t="s">
        <v>756</v>
      </c>
      <c r="L703" s="2" t="s">
        <v>2544</v>
      </c>
    </row>
    <row r="704" spans="9:12" ht="15">
      <c r="I704" t="s">
        <v>744</v>
      </c>
      <c r="J704" t="s">
        <v>187</v>
      </c>
      <c r="K704" t="s">
        <v>757</v>
      </c>
      <c r="L704" s="2" t="s">
        <v>2545</v>
      </c>
    </row>
    <row r="705" spans="9:12" ht="15">
      <c r="I705" t="s">
        <v>744</v>
      </c>
      <c r="J705" t="s">
        <v>187</v>
      </c>
      <c r="K705" t="s">
        <v>758</v>
      </c>
      <c r="L705" s="2" t="s">
        <v>2546</v>
      </c>
    </row>
    <row r="706" spans="9:12" ht="15">
      <c r="I706" t="s">
        <v>744</v>
      </c>
      <c r="J706" t="s">
        <v>187</v>
      </c>
      <c r="K706" t="s">
        <v>759</v>
      </c>
      <c r="L706" s="2" t="s">
        <v>2547</v>
      </c>
    </row>
    <row r="707" spans="9:12" ht="15">
      <c r="I707" t="s">
        <v>744</v>
      </c>
      <c r="J707" t="s">
        <v>760</v>
      </c>
      <c r="K707" t="s">
        <v>760</v>
      </c>
      <c r="L707" s="2" t="s">
        <v>2548</v>
      </c>
    </row>
    <row r="708" spans="9:12" ht="15">
      <c r="I708" t="s">
        <v>744</v>
      </c>
      <c r="J708" t="s">
        <v>760</v>
      </c>
      <c r="K708" t="s">
        <v>761</v>
      </c>
      <c r="L708" s="2" t="s">
        <v>2549</v>
      </c>
    </row>
    <row r="709" spans="9:12" ht="15">
      <c r="I709" t="s">
        <v>744</v>
      </c>
      <c r="J709" t="s">
        <v>760</v>
      </c>
      <c r="K709" t="s">
        <v>762</v>
      </c>
      <c r="L709" s="2" t="s">
        <v>2550</v>
      </c>
    </row>
    <row r="710" spans="9:12" ht="15">
      <c r="I710" t="s">
        <v>744</v>
      </c>
      <c r="J710" t="s">
        <v>760</v>
      </c>
      <c r="K710" t="s">
        <v>763</v>
      </c>
      <c r="L710" s="2" t="s">
        <v>2551</v>
      </c>
    </row>
    <row r="711" spans="9:12" ht="15">
      <c r="I711" t="s">
        <v>744</v>
      </c>
      <c r="J711" t="s">
        <v>760</v>
      </c>
      <c r="K711" t="s">
        <v>764</v>
      </c>
      <c r="L711" s="2" t="s">
        <v>2552</v>
      </c>
    </row>
    <row r="712" spans="9:12" ht="15">
      <c r="I712" t="s">
        <v>744</v>
      </c>
      <c r="J712" t="s">
        <v>760</v>
      </c>
      <c r="K712" t="s">
        <v>765</v>
      </c>
      <c r="L712" s="2" t="s">
        <v>2553</v>
      </c>
    </row>
    <row r="713" spans="9:12" ht="15">
      <c r="I713" t="s">
        <v>744</v>
      </c>
      <c r="J713" t="s">
        <v>760</v>
      </c>
      <c r="K713" t="s">
        <v>766</v>
      </c>
      <c r="L713" s="2" t="s">
        <v>2554</v>
      </c>
    </row>
    <row r="714" spans="9:12" ht="15">
      <c r="I714" t="s">
        <v>744</v>
      </c>
      <c r="J714" t="s">
        <v>760</v>
      </c>
      <c r="K714" t="s">
        <v>767</v>
      </c>
      <c r="L714" s="2" t="s">
        <v>2555</v>
      </c>
    </row>
    <row r="715" spans="9:12" ht="15">
      <c r="I715" t="s">
        <v>744</v>
      </c>
      <c r="J715" t="s">
        <v>768</v>
      </c>
      <c r="K715" t="s">
        <v>769</v>
      </c>
      <c r="L715" s="2" t="s">
        <v>2556</v>
      </c>
    </row>
    <row r="716" spans="9:12" ht="15">
      <c r="I716" t="s">
        <v>744</v>
      </c>
      <c r="J716" t="s">
        <v>768</v>
      </c>
      <c r="K716" t="s">
        <v>770</v>
      </c>
      <c r="L716" s="2" t="s">
        <v>2557</v>
      </c>
    </row>
    <row r="717" spans="9:12" ht="15">
      <c r="I717" t="s">
        <v>744</v>
      </c>
      <c r="J717" t="s">
        <v>768</v>
      </c>
      <c r="K717" t="s">
        <v>771</v>
      </c>
      <c r="L717" s="2" t="s">
        <v>2558</v>
      </c>
    </row>
    <row r="718" spans="9:12" ht="15">
      <c r="I718" t="s">
        <v>744</v>
      </c>
      <c r="J718" t="s">
        <v>768</v>
      </c>
      <c r="K718" t="s">
        <v>772</v>
      </c>
      <c r="L718" s="2" t="s">
        <v>2559</v>
      </c>
    </row>
    <row r="719" spans="9:12" ht="15">
      <c r="I719" t="s">
        <v>744</v>
      </c>
      <c r="J719" t="s">
        <v>768</v>
      </c>
      <c r="K719" t="s">
        <v>505</v>
      </c>
      <c r="L719" s="2" t="s">
        <v>2560</v>
      </c>
    </row>
    <row r="720" spans="9:12" ht="15">
      <c r="I720" t="s">
        <v>744</v>
      </c>
      <c r="J720" t="s">
        <v>768</v>
      </c>
      <c r="K720" t="s">
        <v>773</v>
      </c>
      <c r="L720" s="2" t="s">
        <v>2561</v>
      </c>
    </row>
    <row r="721" spans="9:12" ht="15">
      <c r="I721" t="s">
        <v>744</v>
      </c>
      <c r="J721" t="s">
        <v>768</v>
      </c>
      <c r="K721" t="s">
        <v>774</v>
      </c>
      <c r="L721" s="2" t="s">
        <v>2562</v>
      </c>
    </row>
    <row r="722" spans="9:12" ht="15">
      <c r="I722" t="s">
        <v>744</v>
      </c>
      <c r="J722" t="s">
        <v>768</v>
      </c>
      <c r="K722" t="s">
        <v>775</v>
      </c>
      <c r="L722" s="2" t="s">
        <v>2563</v>
      </c>
    </row>
    <row r="723" spans="9:12" ht="15">
      <c r="I723" t="s">
        <v>744</v>
      </c>
      <c r="J723" t="s">
        <v>776</v>
      </c>
      <c r="K723" t="s">
        <v>777</v>
      </c>
      <c r="L723" s="2" t="s">
        <v>2564</v>
      </c>
    </row>
    <row r="724" spans="9:12" ht="15">
      <c r="I724" t="s">
        <v>744</v>
      </c>
      <c r="J724" t="s">
        <v>776</v>
      </c>
      <c r="K724" t="s">
        <v>778</v>
      </c>
      <c r="L724" s="2" t="s">
        <v>2565</v>
      </c>
    </row>
    <row r="725" spans="9:12" ht="15">
      <c r="I725" t="s">
        <v>744</v>
      </c>
      <c r="J725" t="s">
        <v>776</v>
      </c>
      <c r="K725" t="s">
        <v>779</v>
      </c>
      <c r="L725" s="2" t="s">
        <v>2566</v>
      </c>
    </row>
    <row r="726" spans="9:12" ht="15">
      <c r="I726" t="s">
        <v>744</v>
      </c>
      <c r="J726" t="s">
        <v>776</v>
      </c>
      <c r="K726" t="s">
        <v>780</v>
      </c>
      <c r="L726" s="2" t="s">
        <v>2567</v>
      </c>
    </row>
    <row r="727" spans="9:12" ht="15">
      <c r="I727" t="s">
        <v>744</v>
      </c>
      <c r="J727" t="s">
        <v>776</v>
      </c>
      <c r="K727" t="s">
        <v>731</v>
      </c>
      <c r="L727" s="2" t="s">
        <v>2568</v>
      </c>
    </row>
    <row r="728" spans="9:12" ht="15">
      <c r="I728" t="s">
        <v>744</v>
      </c>
      <c r="J728" t="s">
        <v>776</v>
      </c>
      <c r="K728" t="s">
        <v>267</v>
      </c>
      <c r="L728" s="2" t="s">
        <v>2569</v>
      </c>
    </row>
    <row r="729" spans="9:12" ht="15">
      <c r="I729" t="s">
        <v>744</v>
      </c>
      <c r="J729" t="s">
        <v>776</v>
      </c>
      <c r="K729" t="s">
        <v>781</v>
      </c>
      <c r="L729" s="2" t="s">
        <v>2570</v>
      </c>
    </row>
    <row r="730" spans="9:12" ht="15">
      <c r="I730" t="s">
        <v>744</v>
      </c>
      <c r="J730" t="s">
        <v>776</v>
      </c>
      <c r="K730" t="s">
        <v>782</v>
      </c>
      <c r="L730" s="2" t="s">
        <v>2571</v>
      </c>
    </row>
    <row r="731" spans="9:12" ht="15">
      <c r="I731" t="s">
        <v>744</v>
      </c>
      <c r="J731" t="s">
        <v>783</v>
      </c>
      <c r="K731" t="s">
        <v>784</v>
      </c>
      <c r="L731" s="2" t="s">
        <v>2572</v>
      </c>
    </row>
    <row r="732" spans="9:12" ht="15">
      <c r="I732" t="s">
        <v>744</v>
      </c>
      <c r="J732" t="s">
        <v>783</v>
      </c>
      <c r="K732" t="s">
        <v>785</v>
      </c>
      <c r="L732" s="2" t="s">
        <v>2573</v>
      </c>
    </row>
    <row r="733" spans="9:12" ht="15">
      <c r="I733" t="s">
        <v>744</v>
      </c>
      <c r="J733" t="s">
        <v>783</v>
      </c>
      <c r="K733" t="s">
        <v>786</v>
      </c>
      <c r="L733" s="2" t="s">
        <v>2574</v>
      </c>
    </row>
    <row r="734" spans="9:12" ht="15">
      <c r="I734" t="s">
        <v>744</v>
      </c>
      <c r="J734" t="s">
        <v>783</v>
      </c>
      <c r="K734" t="s">
        <v>787</v>
      </c>
      <c r="L734" s="2" t="s">
        <v>2575</v>
      </c>
    </row>
    <row r="735" spans="9:12" ht="15">
      <c r="I735" t="s">
        <v>744</v>
      </c>
      <c r="J735" t="s">
        <v>783</v>
      </c>
      <c r="K735" t="s">
        <v>788</v>
      </c>
      <c r="L735" s="2" t="s">
        <v>2576</v>
      </c>
    </row>
    <row r="736" spans="9:12" ht="15">
      <c r="I736" t="s">
        <v>744</v>
      </c>
      <c r="J736" t="s">
        <v>783</v>
      </c>
      <c r="K736" t="s">
        <v>789</v>
      </c>
      <c r="L736" s="2" t="s">
        <v>2577</v>
      </c>
    </row>
    <row r="737" spans="9:12" ht="15">
      <c r="I737" t="s">
        <v>744</v>
      </c>
      <c r="J737" t="s">
        <v>783</v>
      </c>
      <c r="K737" t="s">
        <v>130</v>
      </c>
      <c r="L737" s="2" t="s">
        <v>2578</v>
      </c>
    </row>
    <row r="738" spans="9:12" ht="15">
      <c r="I738" t="s">
        <v>744</v>
      </c>
      <c r="J738" t="s">
        <v>783</v>
      </c>
      <c r="K738" t="s">
        <v>790</v>
      </c>
      <c r="L738" s="2" t="s">
        <v>2579</v>
      </c>
    </row>
    <row r="739" spans="9:12" ht="15">
      <c r="I739" t="s">
        <v>744</v>
      </c>
      <c r="J739" t="s">
        <v>744</v>
      </c>
      <c r="K739" t="s">
        <v>791</v>
      </c>
      <c r="L739" s="2" t="s">
        <v>2580</v>
      </c>
    </row>
    <row r="740" spans="9:12" ht="15">
      <c r="I740" t="s">
        <v>744</v>
      </c>
      <c r="J740" t="s">
        <v>744</v>
      </c>
      <c r="K740" t="s">
        <v>744</v>
      </c>
      <c r="L740" s="2" t="s">
        <v>2581</v>
      </c>
    </row>
    <row r="741" spans="9:12" ht="15">
      <c r="I741" t="s">
        <v>744</v>
      </c>
      <c r="J741" t="s">
        <v>744</v>
      </c>
      <c r="K741" t="s">
        <v>792</v>
      </c>
      <c r="L741" s="2" t="s">
        <v>2582</v>
      </c>
    </row>
    <row r="742" spans="9:12" ht="15">
      <c r="I742" t="s">
        <v>744</v>
      </c>
      <c r="J742" t="s">
        <v>744</v>
      </c>
      <c r="K742" t="s">
        <v>127</v>
      </c>
      <c r="L742" s="2" t="s">
        <v>2583</v>
      </c>
    </row>
    <row r="743" spans="9:12" ht="15">
      <c r="I743" t="s">
        <v>744</v>
      </c>
      <c r="J743" t="s">
        <v>744</v>
      </c>
      <c r="K743" t="s">
        <v>793</v>
      </c>
      <c r="L743" s="2" t="s">
        <v>2584</v>
      </c>
    </row>
    <row r="744" spans="9:12" ht="15">
      <c r="I744" t="s">
        <v>744</v>
      </c>
      <c r="J744" t="s">
        <v>744</v>
      </c>
      <c r="K744" t="s">
        <v>794</v>
      </c>
      <c r="L744" s="2" t="s">
        <v>2585</v>
      </c>
    </row>
    <row r="745" spans="9:12" ht="15">
      <c r="I745" t="s">
        <v>744</v>
      </c>
      <c r="J745" t="s">
        <v>744</v>
      </c>
      <c r="K745" t="s">
        <v>795</v>
      </c>
      <c r="L745" s="2" t="s">
        <v>2586</v>
      </c>
    </row>
    <row r="746" spans="9:12" ht="15">
      <c r="I746" t="s">
        <v>744</v>
      </c>
      <c r="J746" t="s">
        <v>744</v>
      </c>
      <c r="K746" t="s">
        <v>796</v>
      </c>
      <c r="L746" s="2" t="s">
        <v>2587</v>
      </c>
    </row>
    <row r="747" spans="9:12" ht="15">
      <c r="I747" t="s">
        <v>744</v>
      </c>
      <c r="J747" t="s">
        <v>797</v>
      </c>
      <c r="K747" t="s">
        <v>798</v>
      </c>
      <c r="L747" s="2" t="s">
        <v>2588</v>
      </c>
    </row>
    <row r="748" spans="9:12" ht="15">
      <c r="I748" t="s">
        <v>744</v>
      </c>
      <c r="J748" t="s">
        <v>797</v>
      </c>
      <c r="K748" t="s">
        <v>799</v>
      </c>
      <c r="L748" s="2" t="s">
        <v>2589</v>
      </c>
    </row>
    <row r="749" spans="9:12" ht="15">
      <c r="I749" t="s">
        <v>744</v>
      </c>
      <c r="J749" t="s">
        <v>797</v>
      </c>
      <c r="K749" t="s">
        <v>472</v>
      </c>
      <c r="L749" s="2" t="s">
        <v>2590</v>
      </c>
    </row>
    <row r="750" spans="9:12" ht="15">
      <c r="I750" t="s">
        <v>744</v>
      </c>
      <c r="J750" t="s">
        <v>797</v>
      </c>
      <c r="K750" t="s">
        <v>797</v>
      </c>
      <c r="L750" s="2" t="s">
        <v>2591</v>
      </c>
    </row>
    <row r="751" spans="9:12" ht="15">
      <c r="I751" t="s">
        <v>744</v>
      </c>
      <c r="J751" t="s">
        <v>797</v>
      </c>
      <c r="K751" t="s">
        <v>800</v>
      </c>
      <c r="L751" s="2" t="s">
        <v>2592</v>
      </c>
    </row>
    <row r="752" spans="9:12" ht="15">
      <c r="I752" t="s">
        <v>744</v>
      </c>
      <c r="J752" t="s">
        <v>797</v>
      </c>
      <c r="K752" t="s">
        <v>801</v>
      </c>
      <c r="L752" s="2" t="s">
        <v>2593</v>
      </c>
    </row>
    <row r="753" spans="9:12" ht="15">
      <c r="I753" t="s">
        <v>744</v>
      </c>
      <c r="J753" t="s">
        <v>797</v>
      </c>
      <c r="K753" t="s">
        <v>802</v>
      </c>
      <c r="L753" s="2" t="s">
        <v>2594</v>
      </c>
    </row>
    <row r="754" spans="9:12" ht="15">
      <c r="I754" t="s">
        <v>744</v>
      </c>
      <c r="J754" t="s">
        <v>797</v>
      </c>
      <c r="K754" t="s">
        <v>803</v>
      </c>
      <c r="L754" s="2" t="s">
        <v>2595</v>
      </c>
    </row>
    <row r="755" spans="9:12" ht="15">
      <c r="I755" t="s">
        <v>744</v>
      </c>
      <c r="J755" t="s">
        <v>804</v>
      </c>
      <c r="K755" t="s">
        <v>805</v>
      </c>
      <c r="L755" s="2" t="s">
        <v>2596</v>
      </c>
    </row>
    <row r="756" spans="9:12" ht="15">
      <c r="I756" t="s">
        <v>744</v>
      </c>
      <c r="J756" t="s">
        <v>804</v>
      </c>
      <c r="K756" t="s">
        <v>806</v>
      </c>
      <c r="L756" s="2" t="s">
        <v>2597</v>
      </c>
    </row>
    <row r="757" spans="9:12" ht="15">
      <c r="I757" t="s">
        <v>744</v>
      </c>
      <c r="J757" t="s">
        <v>804</v>
      </c>
      <c r="K757" t="s">
        <v>807</v>
      </c>
      <c r="L757" s="2" t="s">
        <v>2598</v>
      </c>
    </row>
    <row r="758" spans="9:12" ht="15">
      <c r="I758" t="s">
        <v>744</v>
      </c>
      <c r="J758" t="s">
        <v>804</v>
      </c>
      <c r="K758" t="s">
        <v>808</v>
      </c>
      <c r="L758" s="2" t="s">
        <v>2599</v>
      </c>
    </row>
    <row r="759" spans="9:12" ht="15">
      <c r="I759" t="s">
        <v>744</v>
      </c>
      <c r="J759" t="s">
        <v>804</v>
      </c>
      <c r="K759" t="s">
        <v>809</v>
      </c>
      <c r="L759" s="2" t="s">
        <v>2600</v>
      </c>
    </row>
    <row r="760" spans="9:12" ht="15">
      <c r="I760" t="s">
        <v>744</v>
      </c>
      <c r="J760" t="s">
        <v>804</v>
      </c>
      <c r="K760" t="s">
        <v>810</v>
      </c>
      <c r="L760" s="2" t="s">
        <v>2601</v>
      </c>
    </row>
    <row r="761" spans="9:12" ht="15">
      <c r="I761" t="s">
        <v>744</v>
      </c>
      <c r="J761" t="s">
        <v>804</v>
      </c>
      <c r="K761" t="s">
        <v>377</v>
      </c>
      <c r="L761" s="2" t="s">
        <v>2602</v>
      </c>
    </row>
    <row r="762" spans="9:12" ht="15">
      <c r="I762" t="s">
        <v>744</v>
      </c>
      <c r="J762" t="s">
        <v>804</v>
      </c>
      <c r="K762" t="s">
        <v>811</v>
      </c>
      <c r="L762" s="2" t="s">
        <v>2603</v>
      </c>
    </row>
    <row r="763" spans="9:12" ht="15">
      <c r="I763" t="s">
        <v>744</v>
      </c>
      <c r="J763" t="s">
        <v>804</v>
      </c>
      <c r="K763" t="s">
        <v>812</v>
      </c>
      <c r="L763" s="2" t="s">
        <v>2604</v>
      </c>
    </row>
    <row r="764" spans="9:12" ht="15">
      <c r="I764" t="s">
        <v>744</v>
      </c>
      <c r="J764" t="s">
        <v>804</v>
      </c>
      <c r="K764" t="s">
        <v>813</v>
      </c>
      <c r="L764" s="2" t="s">
        <v>2605</v>
      </c>
    </row>
    <row r="765" spans="9:12" ht="15">
      <c r="I765" t="s">
        <v>744</v>
      </c>
      <c r="J765" t="s">
        <v>804</v>
      </c>
      <c r="K765" t="s">
        <v>814</v>
      </c>
      <c r="L765" s="2" t="s">
        <v>2606</v>
      </c>
    </row>
    <row r="766" spans="9:12" ht="15">
      <c r="I766" t="s">
        <v>744</v>
      </c>
      <c r="J766" t="s">
        <v>804</v>
      </c>
      <c r="K766" t="s">
        <v>400</v>
      </c>
      <c r="L766" s="2" t="s">
        <v>2607</v>
      </c>
    </row>
    <row r="767" spans="9:12" ht="15">
      <c r="I767" t="s">
        <v>744</v>
      </c>
      <c r="J767" t="s">
        <v>804</v>
      </c>
      <c r="K767" t="s">
        <v>815</v>
      </c>
      <c r="L767" s="2" t="s">
        <v>2608</v>
      </c>
    </row>
    <row r="768" spans="9:12" ht="15">
      <c r="I768" t="s">
        <v>744</v>
      </c>
      <c r="J768" t="s">
        <v>804</v>
      </c>
      <c r="K768" t="s">
        <v>816</v>
      </c>
      <c r="L768" s="2" t="s">
        <v>2609</v>
      </c>
    </row>
    <row r="769" spans="9:12" ht="15">
      <c r="I769" t="s">
        <v>744</v>
      </c>
      <c r="J769" t="s">
        <v>817</v>
      </c>
      <c r="K769" t="s">
        <v>818</v>
      </c>
      <c r="L769" s="2" t="s">
        <v>2610</v>
      </c>
    </row>
    <row r="770" spans="9:12" ht="15">
      <c r="I770" t="s">
        <v>744</v>
      </c>
      <c r="J770" t="s">
        <v>817</v>
      </c>
      <c r="K770" t="s">
        <v>819</v>
      </c>
      <c r="L770" s="2" t="s">
        <v>2611</v>
      </c>
    </row>
    <row r="771" spans="9:12" ht="15">
      <c r="I771" t="s">
        <v>744</v>
      </c>
      <c r="J771" t="s">
        <v>817</v>
      </c>
      <c r="K771" t="s">
        <v>820</v>
      </c>
      <c r="L771" s="2" t="s">
        <v>2612</v>
      </c>
    </row>
    <row r="772" spans="9:12" ht="15">
      <c r="I772" t="s">
        <v>744</v>
      </c>
      <c r="J772" t="s">
        <v>817</v>
      </c>
      <c r="K772" t="s">
        <v>821</v>
      </c>
      <c r="L772" s="2" t="s">
        <v>2613</v>
      </c>
    </row>
    <row r="773" spans="9:12" ht="15">
      <c r="I773" t="s">
        <v>744</v>
      </c>
      <c r="J773" t="s">
        <v>817</v>
      </c>
      <c r="K773" t="s">
        <v>822</v>
      </c>
      <c r="L773" s="2" t="s">
        <v>2614</v>
      </c>
    </row>
    <row r="774" spans="9:12" ht="15">
      <c r="I774" t="s">
        <v>744</v>
      </c>
      <c r="J774" t="s">
        <v>817</v>
      </c>
      <c r="K774" t="s">
        <v>823</v>
      </c>
      <c r="L774" s="2" t="s">
        <v>2615</v>
      </c>
    </row>
    <row r="775" spans="9:12" ht="15">
      <c r="I775" t="s">
        <v>744</v>
      </c>
      <c r="J775" t="s">
        <v>817</v>
      </c>
      <c r="K775" t="s">
        <v>817</v>
      </c>
      <c r="L775" s="2" t="s">
        <v>2616</v>
      </c>
    </row>
    <row r="776" spans="9:12" ht="15">
      <c r="I776" t="s">
        <v>744</v>
      </c>
      <c r="J776" t="s">
        <v>817</v>
      </c>
      <c r="K776" t="s">
        <v>824</v>
      </c>
      <c r="L776" s="2" t="s">
        <v>2617</v>
      </c>
    </row>
    <row r="777" spans="9:12" ht="15">
      <c r="I777" t="s">
        <v>744</v>
      </c>
      <c r="J777" t="s">
        <v>817</v>
      </c>
      <c r="K777" t="s">
        <v>825</v>
      </c>
      <c r="L777" s="2" t="s">
        <v>2618</v>
      </c>
    </row>
    <row r="778" spans="9:12" ht="15">
      <c r="I778" t="s">
        <v>744</v>
      </c>
      <c r="J778" t="s">
        <v>826</v>
      </c>
      <c r="K778" t="s">
        <v>827</v>
      </c>
      <c r="L778" s="2" t="s">
        <v>2619</v>
      </c>
    </row>
    <row r="779" spans="9:12" ht="15">
      <c r="I779" t="s">
        <v>744</v>
      </c>
      <c r="J779" t="s">
        <v>826</v>
      </c>
      <c r="K779" t="s">
        <v>828</v>
      </c>
      <c r="L779" s="2" t="s">
        <v>2620</v>
      </c>
    </row>
    <row r="780" spans="9:12" ht="15">
      <c r="I780" t="s">
        <v>744</v>
      </c>
      <c r="J780" t="s">
        <v>826</v>
      </c>
      <c r="K780" t="s">
        <v>829</v>
      </c>
      <c r="L780" s="2" t="s">
        <v>2621</v>
      </c>
    </row>
    <row r="781" spans="9:12" ht="15">
      <c r="I781" t="s">
        <v>744</v>
      </c>
      <c r="J781" t="s">
        <v>826</v>
      </c>
      <c r="K781" t="s">
        <v>830</v>
      </c>
      <c r="L781" s="2" t="s">
        <v>2622</v>
      </c>
    </row>
    <row r="782" spans="9:12" ht="15">
      <c r="I782" t="s">
        <v>744</v>
      </c>
      <c r="J782" t="s">
        <v>826</v>
      </c>
      <c r="K782" t="s">
        <v>831</v>
      </c>
      <c r="L782" s="2" t="s">
        <v>2623</v>
      </c>
    </row>
    <row r="783" spans="9:12" ht="15">
      <c r="I783" t="s">
        <v>744</v>
      </c>
      <c r="J783" t="s">
        <v>826</v>
      </c>
      <c r="K783" t="s">
        <v>826</v>
      </c>
      <c r="L783" s="2" t="s">
        <v>2624</v>
      </c>
    </row>
    <row r="784" spans="9:12" ht="15">
      <c r="I784" t="s">
        <v>744</v>
      </c>
      <c r="J784" t="s">
        <v>832</v>
      </c>
      <c r="K784" t="s">
        <v>833</v>
      </c>
      <c r="L784" s="2" t="s">
        <v>2625</v>
      </c>
    </row>
    <row r="785" spans="9:12" ht="15">
      <c r="I785" t="s">
        <v>744</v>
      </c>
      <c r="J785" t="s">
        <v>832</v>
      </c>
      <c r="K785" t="s">
        <v>834</v>
      </c>
      <c r="L785" s="2" t="s">
        <v>2626</v>
      </c>
    </row>
    <row r="786" spans="9:12" ht="15">
      <c r="I786" t="s">
        <v>744</v>
      </c>
      <c r="J786" t="s">
        <v>832</v>
      </c>
      <c r="K786" t="s">
        <v>835</v>
      </c>
      <c r="L786" s="2" t="s">
        <v>2627</v>
      </c>
    </row>
    <row r="787" spans="9:12" ht="15">
      <c r="I787" t="s">
        <v>744</v>
      </c>
      <c r="J787" t="s">
        <v>832</v>
      </c>
      <c r="K787" t="s">
        <v>836</v>
      </c>
      <c r="L787" s="2" t="s">
        <v>2628</v>
      </c>
    </row>
    <row r="788" spans="9:12" ht="15">
      <c r="I788" t="s">
        <v>744</v>
      </c>
      <c r="J788" t="s">
        <v>832</v>
      </c>
      <c r="K788" t="s">
        <v>837</v>
      </c>
      <c r="L788" s="2" t="s">
        <v>2629</v>
      </c>
    </row>
    <row r="789" spans="9:12" ht="15">
      <c r="I789" t="s">
        <v>744</v>
      </c>
      <c r="J789" t="s">
        <v>832</v>
      </c>
      <c r="K789" t="s">
        <v>838</v>
      </c>
      <c r="L789" s="2" t="s">
        <v>2630</v>
      </c>
    </row>
    <row r="790" spans="9:12" ht="15">
      <c r="I790" t="s">
        <v>744</v>
      </c>
      <c r="J790" t="s">
        <v>832</v>
      </c>
      <c r="K790" t="s">
        <v>362</v>
      </c>
      <c r="L790" s="2" t="s">
        <v>2631</v>
      </c>
    </row>
    <row r="791" spans="9:12" ht="15">
      <c r="I791" t="s">
        <v>744</v>
      </c>
      <c r="J791" t="s">
        <v>832</v>
      </c>
      <c r="K791" t="s">
        <v>839</v>
      </c>
      <c r="L791" s="2" t="s">
        <v>2632</v>
      </c>
    </row>
    <row r="792" spans="9:12" ht="15">
      <c r="I792" t="s">
        <v>744</v>
      </c>
      <c r="J792" t="s">
        <v>832</v>
      </c>
      <c r="K792" t="s">
        <v>840</v>
      </c>
      <c r="L792" s="2" t="s">
        <v>2633</v>
      </c>
    </row>
    <row r="793" spans="9:12" ht="15">
      <c r="I793" t="s">
        <v>744</v>
      </c>
      <c r="J793" t="s">
        <v>832</v>
      </c>
      <c r="K793" t="s">
        <v>351</v>
      </c>
      <c r="L793" s="2" t="s">
        <v>2634</v>
      </c>
    </row>
    <row r="794" spans="9:12" ht="15">
      <c r="I794" t="s">
        <v>744</v>
      </c>
      <c r="J794" t="s">
        <v>832</v>
      </c>
      <c r="K794" t="s">
        <v>841</v>
      </c>
      <c r="L794" s="2" t="s">
        <v>2635</v>
      </c>
    </row>
    <row r="795" spans="9:12" ht="15">
      <c r="I795" t="s">
        <v>744</v>
      </c>
      <c r="J795" t="s">
        <v>832</v>
      </c>
      <c r="K795" t="s">
        <v>842</v>
      </c>
      <c r="L795" s="2" t="s">
        <v>2636</v>
      </c>
    </row>
    <row r="796" spans="9:12" ht="15">
      <c r="I796" t="s">
        <v>744</v>
      </c>
      <c r="J796" t="s">
        <v>843</v>
      </c>
      <c r="K796" t="s">
        <v>844</v>
      </c>
      <c r="L796" s="2" t="s">
        <v>2637</v>
      </c>
    </row>
    <row r="797" spans="9:12" ht="15">
      <c r="I797" t="s">
        <v>744</v>
      </c>
      <c r="J797" t="s">
        <v>843</v>
      </c>
      <c r="K797" t="s">
        <v>305</v>
      </c>
      <c r="L797" s="2" t="s">
        <v>2638</v>
      </c>
    </row>
    <row r="798" spans="9:12" ht="15">
      <c r="I798" t="s">
        <v>744</v>
      </c>
      <c r="J798" t="s">
        <v>843</v>
      </c>
      <c r="K798" t="s">
        <v>845</v>
      </c>
      <c r="L798" s="2" t="s">
        <v>2639</v>
      </c>
    </row>
    <row r="799" spans="9:12" ht="15">
      <c r="I799" t="s">
        <v>744</v>
      </c>
      <c r="J799" t="s">
        <v>843</v>
      </c>
      <c r="K799" t="s">
        <v>846</v>
      </c>
      <c r="L799" s="2" t="s">
        <v>2640</v>
      </c>
    </row>
    <row r="800" spans="9:12" ht="15">
      <c r="I800" t="s">
        <v>744</v>
      </c>
      <c r="J800" t="s">
        <v>843</v>
      </c>
      <c r="K800" t="s">
        <v>847</v>
      </c>
      <c r="L800" s="2" t="s">
        <v>2641</v>
      </c>
    </row>
    <row r="801" spans="9:12" ht="15">
      <c r="I801" t="s">
        <v>744</v>
      </c>
      <c r="J801" t="s">
        <v>843</v>
      </c>
      <c r="K801" t="s">
        <v>843</v>
      </c>
      <c r="L801" s="2" t="s">
        <v>2642</v>
      </c>
    </row>
    <row r="802" spans="9:12" ht="15">
      <c r="I802" t="s">
        <v>744</v>
      </c>
      <c r="J802" t="s">
        <v>843</v>
      </c>
      <c r="K802" t="s">
        <v>848</v>
      </c>
      <c r="L802" s="2" t="s">
        <v>2643</v>
      </c>
    </row>
    <row r="803" spans="9:12" ht="15">
      <c r="I803" t="s">
        <v>849</v>
      </c>
      <c r="J803" t="s">
        <v>301</v>
      </c>
      <c r="K803" t="s">
        <v>301</v>
      </c>
      <c r="L803" s="2" t="s">
        <v>2644</v>
      </c>
    </row>
    <row r="804" spans="9:12" ht="15">
      <c r="I804" t="s">
        <v>849</v>
      </c>
      <c r="J804" t="s">
        <v>301</v>
      </c>
      <c r="K804" t="s">
        <v>734</v>
      </c>
      <c r="L804" s="2" t="s">
        <v>2645</v>
      </c>
    </row>
    <row r="805" spans="9:12" ht="15">
      <c r="I805" t="s">
        <v>849</v>
      </c>
      <c r="J805" t="s">
        <v>301</v>
      </c>
      <c r="K805" t="s">
        <v>187</v>
      </c>
      <c r="L805" s="2" t="s">
        <v>2646</v>
      </c>
    </row>
    <row r="806" spans="9:12" ht="15">
      <c r="I806" t="s">
        <v>849</v>
      </c>
      <c r="J806" t="s">
        <v>301</v>
      </c>
      <c r="K806" t="s">
        <v>850</v>
      </c>
      <c r="L806" s="2" t="s">
        <v>2647</v>
      </c>
    </row>
    <row r="807" spans="9:12" ht="15">
      <c r="I807" t="s">
        <v>849</v>
      </c>
      <c r="J807" t="s">
        <v>301</v>
      </c>
      <c r="K807" t="s">
        <v>851</v>
      </c>
      <c r="L807" s="2" t="s">
        <v>2648</v>
      </c>
    </row>
    <row r="808" spans="9:12" ht="15">
      <c r="I808" t="s">
        <v>849</v>
      </c>
      <c r="J808" t="s">
        <v>301</v>
      </c>
      <c r="K808" t="s">
        <v>852</v>
      </c>
      <c r="L808" s="2" t="s">
        <v>2649</v>
      </c>
    </row>
    <row r="809" spans="9:12" ht="15">
      <c r="I809" t="s">
        <v>849</v>
      </c>
      <c r="J809" t="s">
        <v>301</v>
      </c>
      <c r="K809" t="s">
        <v>340</v>
      </c>
      <c r="L809" s="2" t="s">
        <v>2650</v>
      </c>
    </row>
    <row r="810" spans="9:12" ht="15">
      <c r="I810" t="s">
        <v>849</v>
      </c>
      <c r="J810" t="s">
        <v>301</v>
      </c>
      <c r="K810" t="s">
        <v>853</v>
      </c>
      <c r="L810" s="2" t="s">
        <v>2651</v>
      </c>
    </row>
    <row r="811" spans="9:12" ht="15">
      <c r="I811" t="s">
        <v>849</v>
      </c>
      <c r="J811" t="s">
        <v>854</v>
      </c>
      <c r="K811" t="s">
        <v>855</v>
      </c>
      <c r="L811" s="2" t="s">
        <v>2652</v>
      </c>
    </row>
    <row r="812" spans="9:12" ht="15">
      <c r="I812" t="s">
        <v>849</v>
      </c>
      <c r="J812" t="s">
        <v>854</v>
      </c>
      <c r="K812" t="s">
        <v>856</v>
      </c>
      <c r="L812" s="2" t="s">
        <v>2653</v>
      </c>
    </row>
    <row r="813" spans="9:12" ht="15">
      <c r="I813" t="s">
        <v>849</v>
      </c>
      <c r="J813" t="s">
        <v>854</v>
      </c>
      <c r="K813" t="s">
        <v>857</v>
      </c>
      <c r="L813" s="2" t="s">
        <v>2654</v>
      </c>
    </row>
    <row r="814" spans="9:12" ht="15">
      <c r="I814" t="s">
        <v>849</v>
      </c>
      <c r="J814" t="s">
        <v>854</v>
      </c>
      <c r="K814" t="s">
        <v>858</v>
      </c>
      <c r="L814" s="2" t="s">
        <v>2655</v>
      </c>
    </row>
    <row r="815" spans="9:12" ht="15">
      <c r="I815" t="s">
        <v>849</v>
      </c>
      <c r="J815" t="s">
        <v>854</v>
      </c>
      <c r="K815" t="s">
        <v>859</v>
      </c>
      <c r="L815" s="2" t="s">
        <v>2656</v>
      </c>
    </row>
    <row r="816" spans="9:12" ht="15">
      <c r="I816" t="s">
        <v>849</v>
      </c>
      <c r="J816" t="s">
        <v>854</v>
      </c>
      <c r="K816" t="s">
        <v>860</v>
      </c>
      <c r="L816" s="2" t="s">
        <v>2657</v>
      </c>
    </row>
    <row r="817" spans="9:12" ht="15">
      <c r="I817" t="s">
        <v>849</v>
      </c>
      <c r="J817" t="s">
        <v>854</v>
      </c>
      <c r="K817" t="s">
        <v>861</v>
      </c>
      <c r="L817" s="2" t="s">
        <v>2658</v>
      </c>
    </row>
    <row r="818" spans="9:12" ht="15">
      <c r="I818" t="s">
        <v>849</v>
      </c>
      <c r="J818" t="s">
        <v>854</v>
      </c>
      <c r="K818" t="s">
        <v>862</v>
      </c>
      <c r="L818" s="2" t="s">
        <v>2659</v>
      </c>
    </row>
    <row r="819" spans="9:12" ht="15">
      <c r="I819" t="s">
        <v>849</v>
      </c>
      <c r="J819" t="s">
        <v>854</v>
      </c>
      <c r="K819" t="s">
        <v>863</v>
      </c>
      <c r="L819" s="2" t="s">
        <v>2660</v>
      </c>
    </row>
    <row r="820" spans="9:12" ht="15">
      <c r="I820" t="s">
        <v>849</v>
      </c>
      <c r="J820" t="s">
        <v>854</v>
      </c>
      <c r="K820" t="s">
        <v>864</v>
      </c>
      <c r="L820" s="2" t="s">
        <v>2661</v>
      </c>
    </row>
    <row r="821" spans="9:12" ht="15">
      <c r="I821" t="s">
        <v>849</v>
      </c>
      <c r="J821" t="s">
        <v>854</v>
      </c>
      <c r="K821" t="s">
        <v>865</v>
      </c>
      <c r="L821" s="2" t="s">
        <v>2662</v>
      </c>
    </row>
    <row r="822" spans="9:12" ht="15">
      <c r="I822" t="s">
        <v>849</v>
      </c>
      <c r="J822" t="s">
        <v>854</v>
      </c>
      <c r="K822" t="s">
        <v>866</v>
      </c>
      <c r="L822" s="2" t="s">
        <v>2663</v>
      </c>
    </row>
    <row r="823" spans="9:12" ht="15">
      <c r="I823" t="s">
        <v>849</v>
      </c>
      <c r="J823" t="s">
        <v>867</v>
      </c>
      <c r="K823" t="s">
        <v>868</v>
      </c>
      <c r="L823" s="2" t="s">
        <v>2664</v>
      </c>
    </row>
    <row r="824" spans="9:12" ht="15">
      <c r="I824" t="s">
        <v>849</v>
      </c>
      <c r="J824" t="s">
        <v>867</v>
      </c>
      <c r="K824" t="s">
        <v>869</v>
      </c>
      <c r="L824" s="2" t="s">
        <v>2665</v>
      </c>
    </row>
    <row r="825" spans="9:12" ht="15">
      <c r="I825" t="s">
        <v>849</v>
      </c>
      <c r="J825" t="s">
        <v>867</v>
      </c>
      <c r="K825" t="s">
        <v>870</v>
      </c>
      <c r="L825" s="2" t="s">
        <v>2666</v>
      </c>
    </row>
    <row r="826" spans="9:12" ht="15">
      <c r="I826" t="s">
        <v>849</v>
      </c>
      <c r="J826" t="s">
        <v>867</v>
      </c>
      <c r="K826" t="s">
        <v>867</v>
      </c>
      <c r="L826" s="2" t="s">
        <v>2667</v>
      </c>
    </row>
    <row r="827" spans="9:12" ht="15">
      <c r="I827" t="s">
        <v>849</v>
      </c>
      <c r="J827" t="s">
        <v>867</v>
      </c>
      <c r="K827" t="s">
        <v>871</v>
      </c>
      <c r="L827" s="2" t="s">
        <v>2668</v>
      </c>
    </row>
    <row r="828" spans="9:12" ht="15">
      <c r="I828" t="s">
        <v>849</v>
      </c>
      <c r="J828" t="s">
        <v>867</v>
      </c>
      <c r="K828" t="s">
        <v>872</v>
      </c>
      <c r="L828" s="2" t="s">
        <v>2669</v>
      </c>
    </row>
    <row r="829" spans="9:12" ht="15">
      <c r="I829" t="s">
        <v>849</v>
      </c>
      <c r="J829" t="s">
        <v>867</v>
      </c>
      <c r="K829" t="s">
        <v>873</v>
      </c>
      <c r="L829" s="2" t="s">
        <v>2670</v>
      </c>
    </row>
    <row r="830" spans="9:12" ht="15">
      <c r="I830" t="s">
        <v>849</v>
      </c>
      <c r="J830" t="s">
        <v>867</v>
      </c>
      <c r="K830" t="s">
        <v>874</v>
      </c>
      <c r="L830" s="2" t="s">
        <v>2671</v>
      </c>
    </row>
    <row r="831" spans="9:12" ht="15">
      <c r="I831" t="s">
        <v>849</v>
      </c>
      <c r="J831" t="s">
        <v>867</v>
      </c>
      <c r="K831" t="s">
        <v>875</v>
      </c>
      <c r="L831" s="2" t="s">
        <v>2672</v>
      </c>
    </row>
    <row r="832" spans="9:12" ht="15">
      <c r="I832" t="s">
        <v>849</v>
      </c>
      <c r="J832" t="s">
        <v>867</v>
      </c>
      <c r="K832" t="s">
        <v>308</v>
      </c>
      <c r="L832" s="2" t="s">
        <v>2673</v>
      </c>
    </row>
    <row r="833" spans="9:12" ht="15">
      <c r="I833" t="s">
        <v>849</v>
      </c>
      <c r="J833" t="s">
        <v>867</v>
      </c>
      <c r="K833" t="s">
        <v>813</v>
      </c>
      <c r="L833" s="2" t="s">
        <v>2674</v>
      </c>
    </row>
    <row r="834" spans="9:12" ht="15">
      <c r="I834" t="s">
        <v>849</v>
      </c>
      <c r="J834" t="s">
        <v>867</v>
      </c>
      <c r="K834" t="s">
        <v>876</v>
      </c>
      <c r="L834" s="2" t="s">
        <v>2675</v>
      </c>
    </row>
    <row r="835" spans="9:12" ht="15">
      <c r="I835" t="s">
        <v>849</v>
      </c>
      <c r="J835" t="s">
        <v>867</v>
      </c>
      <c r="K835" t="s">
        <v>877</v>
      </c>
      <c r="L835" s="2" t="s">
        <v>2676</v>
      </c>
    </row>
    <row r="836" spans="9:12" ht="15">
      <c r="I836" t="s">
        <v>849</v>
      </c>
      <c r="J836" t="s">
        <v>878</v>
      </c>
      <c r="K836" t="s">
        <v>552</v>
      </c>
      <c r="L836" s="2" t="s">
        <v>2677</v>
      </c>
    </row>
    <row r="837" spans="9:12" ht="15">
      <c r="I837" t="s">
        <v>849</v>
      </c>
      <c r="J837" t="s">
        <v>878</v>
      </c>
      <c r="K837" t="s">
        <v>879</v>
      </c>
      <c r="L837" s="2" t="s">
        <v>2678</v>
      </c>
    </row>
    <row r="838" spans="9:12" ht="15">
      <c r="I838" t="s">
        <v>849</v>
      </c>
      <c r="J838" t="s">
        <v>878</v>
      </c>
      <c r="K838" t="s">
        <v>878</v>
      </c>
      <c r="L838" s="2" t="s">
        <v>2679</v>
      </c>
    </row>
    <row r="839" spans="9:12" ht="15">
      <c r="I839" t="s">
        <v>849</v>
      </c>
      <c r="J839" t="s">
        <v>878</v>
      </c>
      <c r="K839" t="s">
        <v>880</v>
      </c>
      <c r="L839" s="2" t="s">
        <v>2680</v>
      </c>
    </row>
    <row r="840" spans="9:12" ht="15">
      <c r="I840" t="s">
        <v>849</v>
      </c>
      <c r="J840" t="s">
        <v>878</v>
      </c>
      <c r="K840" t="s">
        <v>881</v>
      </c>
      <c r="L840" s="2" t="s">
        <v>2681</v>
      </c>
    </row>
    <row r="841" spans="9:12" ht="15">
      <c r="I841" t="s">
        <v>849</v>
      </c>
      <c r="J841" t="s">
        <v>878</v>
      </c>
      <c r="K841" t="s">
        <v>158</v>
      </c>
      <c r="L841" s="2" t="s">
        <v>2682</v>
      </c>
    </row>
    <row r="842" spans="9:12" ht="15">
      <c r="I842" t="s">
        <v>849</v>
      </c>
      <c r="J842" t="s">
        <v>878</v>
      </c>
      <c r="K842" t="s">
        <v>882</v>
      </c>
      <c r="L842" s="2" t="s">
        <v>2683</v>
      </c>
    </row>
    <row r="843" spans="9:12" ht="15">
      <c r="I843" t="s">
        <v>849</v>
      </c>
      <c r="J843" t="s">
        <v>878</v>
      </c>
      <c r="K843" t="s">
        <v>883</v>
      </c>
      <c r="L843" s="2" t="s">
        <v>2684</v>
      </c>
    </row>
    <row r="844" spans="9:12" ht="15">
      <c r="I844" t="s">
        <v>849</v>
      </c>
      <c r="J844" t="s">
        <v>878</v>
      </c>
      <c r="K844" t="s">
        <v>884</v>
      </c>
      <c r="L844" s="2" t="s">
        <v>2685</v>
      </c>
    </row>
    <row r="845" spans="9:12" ht="15">
      <c r="I845" t="s">
        <v>849</v>
      </c>
      <c r="J845" t="s">
        <v>878</v>
      </c>
      <c r="K845" t="s">
        <v>885</v>
      </c>
      <c r="L845" s="2" t="s">
        <v>2686</v>
      </c>
    </row>
    <row r="846" spans="9:12" ht="15">
      <c r="I846" t="s">
        <v>849</v>
      </c>
      <c r="J846" t="s">
        <v>878</v>
      </c>
      <c r="K846" t="s">
        <v>886</v>
      </c>
      <c r="L846" s="2" t="s">
        <v>2687</v>
      </c>
    </row>
    <row r="847" spans="9:12" ht="15">
      <c r="I847" t="s">
        <v>849</v>
      </c>
      <c r="J847" t="s">
        <v>849</v>
      </c>
      <c r="K847" t="s">
        <v>887</v>
      </c>
      <c r="L847" s="2" t="s">
        <v>2688</v>
      </c>
    </row>
    <row r="848" spans="9:12" ht="15">
      <c r="I848" t="s">
        <v>849</v>
      </c>
      <c r="J848" t="s">
        <v>849</v>
      </c>
      <c r="K848" t="s">
        <v>888</v>
      </c>
      <c r="L848" s="2" t="s">
        <v>2689</v>
      </c>
    </row>
    <row r="849" spans="9:12" ht="15">
      <c r="I849" t="s">
        <v>849</v>
      </c>
      <c r="J849" t="s">
        <v>849</v>
      </c>
      <c r="K849" t="s">
        <v>889</v>
      </c>
      <c r="L849" s="2" t="s">
        <v>2690</v>
      </c>
    </row>
    <row r="850" spans="9:12" ht="15">
      <c r="I850" t="s">
        <v>849</v>
      </c>
      <c r="J850" t="s">
        <v>849</v>
      </c>
      <c r="K850" t="s">
        <v>890</v>
      </c>
      <c r="L850" s="2" t="s">
        <v>2691</v>
      </c>
    </row>
    <row r="851" spans="9:12" ht="15">
      <c r="I851" t="s">
        <v>849</v>
      </c>
      <c r="J851" t="s">
        <v>849</v>
      </c>
      <c r="K851" t="s">
        <v>891</v>
      </c>
      <c r="L851" s="2" t="s">
        <v>2692</v>
      </c>
    </row>
    <row r="852" spans="9:12" ht="15">
      <c r="I852" t="s">
        <v>849</v>
      </c>
      <c r="J852" t="s">
        <v>849</v>
      </c>
      <c r="K852" t="s">
        <v>892</v>
      </c>
      <c r="L852" s="2" t="s">
        <v>2693</v>
      </c>
    </row>
    <row r="853" spans="9:12" ht="15">
      <c r="I853" t="s">
        <v>849</v>
      </c>
      <c r="J853" t="s">
        <v>849</v>
      </c>
      <c r="K853" t="s">
        <v>849</v>
      </c>
      <c r="L853" s="2" t="s">
        <v>2694</v>
      </c>
    </row>
    <row r="854" spans="9:12" ht="15">
      <c r="I854" t="s">
        <v>849</v>
      </c>
      <c r="J854" t="s">
        <v>849</v>
      </c>
      <c r="K854" t="s">
        <v>893</v>
      </c>
      <c r="L854" s="2" t="s">
        <v>2695</v>
      </c>
    </row>
    <row r="855" spans="9:12" ht="15">
      <c r="I855" t="s">
        <v>849</v>
      </c>
      <c r="J855" t="s">
        <v>849</v>
      </c>
      <c r="K855" t="s">
        <v>894</v>
      </c>
      <c r="L855" s="2" t="s">
        <v>2696</v>
      </c>
    </row>
    <row r="856" spans="9:12" ht="15">
      <c r="I856" t="s">
        <v>849</v>
      </c>
      <c r="J856" t="s">
        <v>849</v>
      </c>
      <c r="K856" t="s">
        <v>895</v>
      </c>
      <c r="L856" s="2" t="s">
        <v>2697</v>
      </c>
    </row>
    <row r="857" spans="9:12" ht="15">
      <c r="I857" t="s">
        <v>849</v>
      </c>
      <c r="J857" t="s">
        <v>849</v>
      </c>
      <c r="K857" t="s">
        <v>896</v>
      </c>
      <c r="L857" s="2" t="s">
        <v>2698</v>
      </c>
    </row>
    <row r="858" spans="9:12" ht="15">
      <c r="I858" t="s">
        <v>849</v>
      </c>
      <c r="J858" t="s">
        <v>849</v>
      </c>
      <c r="K858" t="s">
        <v>897</v>
      </c>
      <c r="L858" s="2" t="s">
        <v>2699</v>
      </c>
    </row>
    <row r="859" spans="9:12" ht="15">
      <c r="I859" t="s">
        <v>849</v>
      </c>
      <c r="J859" t="s">
        <v>849</v>
      </c>
      <c r="K859" t="s">
        <v>434</v>
      </c>
      <c r="L859" s="2" t="s">
        <v>2700</v>
      </c>
    </row>
    <row r="860" spans="9:12" ht="15">
      <c r="I860" t="s">
        <v>849</v>
      </c>
      <c r="J860" t="s">
        <v>849</v>
      </c>
      <c r="K860" t="s">
        <v>898</v>
      </c>
      <c r="L860" s="2" t="s">
        <v>2701</v>
      </c>
    </row>
    <row r="861" spans="9:12" ht="15">
      <c r="I861" t="s">
        <v>849</v>
      </c>
      <c r="J861" t="s">
        <v>849</v>
      </c>
      <c r="K861" t="s">
        <v>899</v>
      </c>
      <c r="L861" s="2" t="s">
        <v>2702</v>
      </c>
    </row>
    <row r="862" spans="9:12" ht="15">
      <c r="I862" t="s">
        <v>849</v>
      </c>
      <c r="J862" t="s">
        <v>849</v>
      </c>
      <c r="K862" t="s">
        <v>900</v>
      </c>
      <c r="L862" s="2" t="s">
        <v>2703</v>
      </c>
    </row>
    <row r="863" spans="9:12" ht="15">
      <c r="I863" t="s">
        <v>849</v>
      </c>
      <c r="J863" t="s">
        <v>849</v>
      </c>
      <c r="K863" t="s">
        <v>901</v>
      </c>
      <c r="L863" s="2" t="s">
        <v>2704</v>
      </c>
    </row>
    <row r="864" spans="9:12" ht="15">
      <c r="I864" t="s">
        <v>849</v>
      </c>
      <c r="J864" t="s">
        <v>849</v>
      </c>
      <c r="K864" t="s">
        <v>902</v>
      </c>
      <c r="L864" s="2" t="s">
        <v>2705</v>
      </c>
    </row>
    <row r="865" spans="9:12" ht="15">
      <c r="I865" t="s">
        <v>849</v>
      </c>
      <c r="J865" t="s">
        <v>849</v>
      </c>
      <c r="K865" t="s">
        <v>903</v>
      </c>
      <c r="L865" s="2" t="s">
        <v>2706</v>
      </c>
    </row>
    <row r="866" spans="9:12" ht="15">
      <c r="I866" t="s">
        <v>849</v>
      </c>
      <c r="J866" t="s">
        <v>904</v>
      </c>
      <c r="K866" t="s">
        <v>905</v>
      </c>
      <c r="L866" s="2" t="s">
        <v>2707</v>
      </c>
    </row>
    <row r="867" spans="9:12" ht="15">
      <c r="I867" t="s">
        <v>849</v>
      </c>
      <c r="J867" t="s">
        <v>904</v>
      </c>
      <c r="K867" t="s">
        <v>906</v>
      </c>
      <c r="L867" s="2" t="s">
        <v>2708</v>
      </c>
    </row>
    <row r="868" spans="9:12" ht="15">
      <c r="I868" t="s">
        <v>849</v>
      </c>
      <c r="J868" t="s">
        <v>904</v>
      </c>
      <c r="K868" t="s">
        <v>907</v>
      </c>
      <c r="L868" s="2" t="s">
        <v>2709</v>
      </c>
    </row>
    <row r="869" spans="9:12" ht="15">
      <c r="I869" t="s">
        <v>849</v>
      </c>
      <c r="J869" t="s">
        <v>904</v>
      </c>
      <c r="K869" t="s">
        <v>904</v>
      </c>
      <c r="L869" s="2" t="s">
        <v>2710</v>
      </c>
    </row>
    <row r="870" spans="9:12" ht="15">
      <c r="I870" t="s">
        <v>849</v>
      </c>
      <c r="J870" t="s">
        <v>904</v>
      </c>
      <c r="K870" t="s">
        <v>908</v>
      </c>
      <c r="L870" s="2" t="s">
        <v>2711</v>
      </c>
    </row>
    <row r="871" spans="9:12" ht="15">
      <c r="I871" t="s">
        <v>849</v>
      </c>
      <c r="J871" t="s">
        <v>904</v>
      </c>
      <c r="K871" t="s">
        <v>909</v>
      </c>
      <c r="L871" s="2" t="s">
        <v>2712</v>
      </c>
    </row>
    <row r="872" spans="9:12" ht="15">
      <c r="I872" t="s">
        <v>849</v>
      </c>
      <c r="J872" t="s">
        <v>904</v>
      </c>
      <c r="K872" t="s">
        <v>910</v>
      </c>
      <c r="L872" s="2" t="s">
        <v>2713</v>
      </c>
    </row>
    <row r="873" spans="9:12" ht="15">
      <c r="I873" t="s">
        <v>849</v>
      </c>
      <c r="J873" t="s">
        <v>904</v>
      </c>
      <c r="K873" t="s">
        <v>911</v>
      </c>
      <c r="L873" s="2" t="s">
        <v>2714</v>
      </c>
    </row>
    <row r="874" spans="9:12" ht="15">
      <c r="I874" t="s">
        <v>849</v>
      </c>
      <c r="J874" t="s">
        <v>904</v>
      </c>
      <c r="K874" t="s">
        <v>912</v>
      </c>
      <c r="L874" s="2" t="s">
        <v>2715</v>
      </c>
    </row>
    <row r="875" spans="9:12" ht="15">
      <c r="I875" t="s">
        <v>849</v>
      </c>
      <c r="J875" t="s">
        <v>904</v>
      </c>
      <c r="K875" t="s">
        <v>913</v>
      </c>
      <c r="L875" s="2" t="s">
        <v>2716</v>
      </c>
    </row>
    <row r="876" spans="9:12" ht="15">
      <c r="I876" t="s">
        <v>849</v>
      </c>
      <c r="J876" t="s">
        <v>904</v>
      </c>
      <c r="K876" t="s">
        <v>914</v>
      </c>
      <c r="L876" s="2" t="s">
        <v>2717</v>
      </c>
    </row>
    <row r="877" spans="9:12" ht="15">
      <c r="I877" t="s">
        <v>849</v>
      </c>
      <c r="J877" t="s">
        <v>904</v>
      </c>
      <c r="K877" t="s">
        <v>915</v>
      </c>
      <c r="L877" s="2" t="s">
        <v>2718</v>
      </c>
    </row>
    <row r="878" spans="9:12" ht="15">
      <c r="I878" t="s">
        <v>849</v>
      </c>
      <c r="J878" t="s">
        <v>904</v>
      </c>
      <c r="K878" t="s">
        <v>916</v>
      </c>
      <c r="L878" s="2" t="s">
        <v>2719</v>
      </c>
    </row>
    <row r="879" spans="9:12" ht="15">
      <c r="I879" t="s">
        <v>849</v>
      </c>
      <c r="J879" t="s">
        <v>904</v>
      </c>
      <c r="K879" t="s">
        <v>917</v>
      </c>
      <c r="L879" s="2" t="s">
        <v>2720</v>
      </c>
    </row>
    <row r="880" spans="9:12" ht="15">
      <c r="I880" t="s">
        <v>849</v>
      </c>
      <c r="J880" t="s">
        <v>904</v>
      </c>
      <c r="K880" t="s">
        <v>918</v>
      </c>
      <c r="L880" s="2" t="s">
        <v>2721</v>
      </c>
    </row>
    <row r="881" spans="9:12" ht="15">
      <c r="I881" t="s">
        <v>849</v>
      </c>
      <c r="J881" t="s">
        <v>904</v>
      </c>
      <c r="K881" t="s">
        <v>560</v>
      </c>
      <c r="L881" s="2" t="s">
        <v>2722</v>
      </c>
    </row>
    <row r="882" spans="9:12" ht="15">
      <c r="I882" t="s">
        <v>849</v>
      </c>
      <c r="J882" t="s">
        <v>919</v>
      </c>
      <c r="K882" t="s">
        <v>920</v>
      </c>
      <c r="L882" s="2" t="s">
        <v>2723</v>
      </c>
    </row>
    <row r="883" spans="9:12" ht="15">
      <c r="I883" t="s">
        <v>849</v>
      </c>
      <c r="J883" t="s">
        <v>919</v>
      </c>
      <c r="K883" t="s">
        <v>921</v>
      </c>
      <c r="L883" s="2" t="s">
        <v>2724</v>
      </c>
    </row>
    <row r="884" spans="9:12" ht="15">
      <c r="I884" t="s">
        <v>849</v>
      </c>
      <c r="J884" t="s">
        <v>919</v>
      </c>
      <c r="K884" t="s">
        <v>922</v>
      </c>
      <c r="L884" s="2" t="s">
        <v>2725</v>
      </c>
    </row>
    <row r="885" spans="9:12" ht="15">
      <c r="I885" t="s">
        <v>849</v>
      </c>
      <c r="J885" t="s">
        <v>919</v>
      </c>
      <c r="K885" t="s">
        <v>923</v>
      </c>
      <c r="L885" s="2" t="s">
        <v>2726</v>
      </c>
    </row>
    <row r="886" spans="9:12" ht="15">
      <c r="I886" t="s">
        <v>849</v>
      </c>
      <c r="J886" t="s">
        <v>919</v>
      </c>
      <c r="K886" t="s">
        <v>211</v>
      </c>
      <c r="L886" s="2" t="s">
        <v>2727</v>
      </c>
    </row>
    <row r="887" spans="9:12" ht="15">
      <c r="I887" t="s">
        <v>849</v>
      </c>
      <c r="J887" t="s">
        <v>919</v>
      </c>
      <c r="K887" t="s">
        <v>924</v>
      </c>
      <c r="L887" s="2" t="s">
        <v>2728</v>
      </c>
    </row>
    <row r="888" spans="9:12" ht="15">
      <c r="I888" t="s">
        <v>849</v>
      </c>
      <c r="J888" t="s">
        <v>919</v>
      </c>
      <c r="K888" t="s">
        <v>892</v>
      </c>
      <c r="L888" s="2" t="s">
        <v>2729</v>
      </c>
    </row>
    <row r="889" spans="9:12" ht="15">
      <c r="I889" t="s">
        <v>849</v>
      </c>
      <c r="J889" t="s">
        <v>919</v>
      </c>
      <c r="K889" t="s">
        <v>925</v>
      </c>
      <c r="L889" s="2" t="s">
        <v>2730</v>
      </c>
    </row>
    <row r="890" spans="9:12" ht="15">
      <c r="I890" t="s">
        <v>849</v>
      </c>
      <c r="J890" t="s">
        <v>919</v>
      </c>
      <c r="K890" t="s">
        <v>926</v>
      </c>
      <c r="L890" s="2" t="s">
        <v>2731</v>
      </c>
    </row>
    <row r="891" spans="9:12" ht="15">
      <c r="I891" t="s">
        <v>849</v>
      </c>
      <c r="J891" t="s">
        <v>919</v>
      </c>
      <c r="K891" t="s">
        <v>216</v>
      </c>
      <c r="L891" s="2" t="s">
        <v>2732</v>
      </c>
    </row>
    <row r="892" spans="9:12" ht="15">
      <c r="I892" t="s">
        <v>849</v>
      </c>
      <c r="J892" t="s">
        <v>919</v>
      </c>
      <c r="K892" t="s">
        <v>927</v>
      </c>
      <c r="L892" s="2" t="s">
        <v>2733</v>
      </c>
    </row>
    <row r="893" spans="9:12" ht="15">
      <c r="I893" t="s">
        <v>849</v>
      </c>
      <c r="J893" t="s">
        <v>919</v>
      </c>
      <c r="K893" t="s">
        <v>928</v>
      </c>
      <c r="L893" s="2" t="s">
        <v>2734</v>
      </c>
    </row>
    <row r="894" spans="9:12" ht="15">
      <c r="I894" t="s">
        <v>849</v>
      </c>
      <c r="J894" t="s">
        <v>919</v>
      </c>
      <c r="K894" t="s">
        <v>929</v>
      </c>
      <c r="L894" s="2" t="s">
        <v>2735</v>
      </c>
    </row>
    <row r="895" spans="9:12" ht="15">
      <c r="I895" t="s">
        <v>849</v>
      </c>
      <c r="J895" t="s">
        <v>919</v>
      </c>
      <c r="K895" t="s">
        <v>930</v>
      </c>
      <c r="L895" s="2" t="s">
        <v>2736</v>
      </c>
    </row>
    <row r="896" spans="9:12" ht="15">
      <c r="I896" t="s">
        <v>849</v>
      </c>
      <c r="J896" t="s">
        <v>919</v>
      </c>
      <c r="K896" t="s">
        <v>931</v>
      </c>
      <c r="L896" s="2" t="s">
        <v>2737</v>
      </c>
    </row>
    <row r="897" spans="9:12" ht="15">
      <c r="I897" t="s">
        <v>849</v>
      </c>
      <c r="J897" t="s">
        <v>919</v>
      </c>
      <c r="K897" t="s">
        <v>932</v>
      </c>
      <c r="L897" s="2" t="s">
        <v>2738</v>
      </c>
    </row>
    <row r="898" spans="9:12" ht="15">
      <c r="I898" t="s">
        <v>849</v>
      </c>
      <c r="J898" t="s">
        <v>919</v>
      </c>
      <c r="K898" t="s">
        <v>933</v>
      </c>
      <c r="L898" s="2" t="s">
        <v>2739</v>
      </c>
    </row>
    <row r="899" spans="9:12" ht="15">
      <c r="I899" t="s">
        <v>849</v>
      </c>
      <c r="J899" t="s">
        <v>919</v>
      </c>
      <c r="K899" t="s">
        <v>934</v>
      </c>
      <c r="L899" s="2" t="s">
        <v>2740</v>
      </c>
    </row>
    <row r="900" spans="9:12" ht="15">
      <c r="I900" t="s">
        <v>849</v>
      </c>
      <c r="J900" t="s">
        <v>919</v>
      </c>
      <c r="K900" t="s">
        <v>935</v>
      </c>
      <c r="L900" s="2" t="s">
        <v>2741</v>
      </c>
    </row>
    <row r="901" spans="9:12" ht="15">
      <c r="I901" t="s">
        <v>849</v>
      </c>
      <c r="J901" t="s">
        <v>919</v>
      </c>
      <c r="K901" t="s">
        <v>936</v>
      </c>
      <c r="L901" s="2" t="s">
        <v>2742</v>
      </c>
    </row>
    <row r="902" spans="9:12" ht="15">
      <c r="I902" t="s">
        <v>849</v>
      </c>
      <c r="J902" t="s">
        <v>919</v>
      </c>
      <c r="K902" t="s">
        <v>937</v>
      </c>
      <c r="L902" s="2" t="s">
        <v>2743</v>
      </c>
    </row>
    <row r="903" spans="9:12" ht="15">
      <c r="I903" t="s">
        <v>938</v>
      </c>
      <c r="J903" t="s">
        <v>939</v>
      </c>
      <c r="K903" t="s">
        <v>939</v>
      </c>
      <c r="L903" s="2" t="s">
        <v>2744</v>
      </c>
    </row>
    <row r="904" spans="9:12" ht="15">
      <c r="I904" t="s">
        <v>938</v>
      </c>
      <c r="J904" t="s">
        <v>939</v>
      </c>
      <c r="K904" t="s">
        <v>940</v>
      </c>
      <c r="L904" s="2" t="s">
        <v>2745</v>
      </c>
    </row>
    <row r="905" spans="9:12" ht="15">
      <c r="I905" t="s">
        <v>938</v>
      </c>
      <c r="J905" t="s">
        <v>939</v>
      </c>
      <c r="K905" t="s">
        <v>941</v>
      </c>
      <c r="L905" s="2" t="s">
        <v>2746</v>
      </c>
    </row>
    <row r="906" spans="9:12" ht="15">
      <c r="I906" t="s">
        <v>938</v>
      </c>
      <c r="J906" t="s">
        <v>939</v>
      </c>
      <c r="K906" t="s">
        <v>942</v>
      </c>
      <c r="L906" s="2" t="s">
        <v>2747</v>
      </c>
    </row>
    <row r="907" spans="9:12" ht="15">
      <c r="I907" t="s">
        <v>938</v>
      </c>
      <c r="J907" t="s">
        <v>939</v>
      </c>
      <c r="K907" t="s">
        <v>943</v>
      </c>
      <c r="L907" s="2" t="s">
        <v>2748</v>
      </c>
    </row>
    <row r="908" spans="9:12" ht="15">
      <c r="I908" t="s">
        <v>938</v>
      </c>
      <c r="J908" t="s">
        <v>939</v>
      </c>
      <c r="K908" t="s">
        <v>944</v>
      </c>
      <c r="L908" s="2" t="s">
        <v>2749</v>
      </c>
    </row>
    <row r="909" spans="9:12" ht="15">
      <c r="I909" t="s">
        <v>938</v>
      </c>
      <c r="J909" t="s">
        <v>939</v>
      </c>
      <c r="K909" t="s">
        <v>945</v>
      </c>
      <c r="L909" s="2" t="s">
        <v>2750</v>
      </c>
    </row>
    <row r="910" spans="9:12" ht="15">
      <c r="I910" t="s">
        <v>938</v>
      </c>
      <c r="J910" t="s">
        <v>939</v>
      </c>
      <c r="K910" t="s">
        <v>946</v>
      </c>
      <c r="L910" s="2" t="s">
        <v>2751</v>
      </c>
    </row>
    <row r="911" spans="9:12" ht="15">
      <c r="I911" t="s">
        <v>938</v>
      </c>
      <c r="J911" t="s">
        <v>947</v>
      </c>
      <c r="K911" t="s">
        <v>948</v>
      </c>
      <c r="L911" s="2" t="s">
        <v>2752</v>
      </c>
    </row>
    <row r="912" spans="9:12" ht="15">
      <c r="I912" t="s">
        <v>938</v>
      </c>
      <c r="J912" t="s">
        <v>947</v>
      </c>
      <c r="K912" t="s">
        <v>500</v>
      </c>
      <c r="L912" s="2" t="s">
        <v>2753</v>
      </c>
    </row>
    <row r="913" spans="9:12" ht="15">
      <c r="I913" t="s">
        <v>938</v>
      </c>
      <c r="J913" t="s">
        <v>947</v>
      </c>
      <c r="K913" t="s">
        <v>949</v>
      </c>
      <c r="L913" s="2" t="s">
        <v>2754</v>
      </c>
    </row>
    <row r="914" spans="9:12" ht="15">
      <c r="I914" t="s">
        <v>938</v>
      </c>
      <c r="J914" t="s">
        <v>947</v>
      </c>
      <c r="K914" t="s">
        <v>950</v>
      </c>
      <c r="L914" s="2" t="s">
        <v>2755</v>
      </c>
    </row>
    <row r="915" spans="9:12" ht="15">
      <c r="I915" t="s">
        <v>938</v>
      </c>
      <c r="J915" t="s">
        <v>947</v>
      </c>
      <c r="K915" t="s">
        <v>951</v>
      </c>
      <c r="L915" s="2" t="s">
        <v>2756</v>
      </c>
    </row>
    <row r="916" spans="9:12" ht="15">
      <c r="I916" t="s">
        <v>938</v>
      </c>
      <c r="J916" t="s">
        <v>947</v>
      </c>
      <c r="K916" t="s">
        <v>952</v>
      </c>
      <c r="L916" s="2" t="s">
        <v>2757</v>
      </c>
    </row>
    <row r="917" spans="9:12" ht="15">
      <c r="I917" t="s">
        <v>938</v>
      </c>
      <c r="J917" t="s">
        <v>947</v>
      </c>
      <c r="K917" t="s">
        <v>953</v>
      </c>
      <c r="L917" s="2" t="s">
        <v>2758</v>
      </c>
    </row>
    <row r="918" spans="9:12" ht="15">
      <c r="I918" t="s">
        <v>938</v>
      </c>
      <c r="J918" t="s">
        <v>947</v>
      </c>
      <c r="K918" t="s">
        <v>954</v>
      </c>
      <c r="L918" s="2" t="s">
        <v>2759</v>
      </c>
    </row>
    <row r="919" spans="9:12" ht="15">
      <c r="I919" t="s">
        <v>938</v>
      </c>
      <c r="J919" t="s">
        <v>947</v>
      </c>
      <c r="K919" t="s">
        <v>955</v>
      </c>
      <c r="L919" s="2" t="s">
        <v>2760</v>
      </c>
    </row>
    <row r="920" spans="9:12" ht="15">
      <c r="I920" t="s">
        <v>938</v>
      </c>
      <c r="J920" t="s">
        <v>956</v>
      </c>
      <c r="K920" t="s">
        <v>957</v>
      </c>
      <c r="L920" s="2" t="s">
        <v>2761</v>
      </c>
    </row>
    <row r="921" spans="9:12" ht="15">
      <c r="I921" t="s">
        <v>938</v>
      </c>
      <c r="J921" t="s">
        <v>956</v>
      </c>
      <c r="K921" t="s">
        <v>210</v>
      </c>
      <c r="L921" s="2" t="s">
        <v>2762</v>
      </c>
    </row>
    <row r="922" spans="9:12" ht="15">
      <c r="I922" t="s">
        <v>938</v>
      </c>
      <c r="J922" t="s">
        <v>956</v>
      </c>
      <c r="K922" t="s">
        <v>956</v>
      </c>
      <c r="L922" s="2" t="s">
        <v>2763</v>
      </c>
    </row>
    <row r="923" spans="9:12" ht="15">
      <c r="I923" t="s">
        <v>938</v>
      </c>
      <c r="J923" t="s">
        <v>956</v>
      </c>
      <c r="K923" t="s">
        <v>958</v>
      </c>
      <c r="L923" s="2" t="s">
        <v>2764</v>
      </c>
    </row>
    <row r="924" spans="9:12" ht="15">
      <c r="I924" t="s">
        <v>938</v>
      </c>
      <c r="J924" t="s">
        <v>959</v>
      </c>
      <c r="K924" t="s">
        <v>960</v>
      </c>
      <c r="L924" s="2" t="s">
        <v>2765</v>
      </c>
    </row>
    <row r="925" spans="9:12" ht="15">
      <c r="I925" t="s">
        <v>938</v>
      </c>
      <c r="J925" t="s">
        <v>959</v>
      </c>
      <c r="K925" t="s">
        <v>961</v>
      </c>
      <c r="L925" s="2" t="s">
        <v>2766</v>
      </c>
    </row>
    <row r="926" spans="9:12" ht="15">
      <c r="I926" t="s">
        <v>938</v>
      </c>
      <c r="J926" t="s">
        <v>959</v>
      </c>
      <c r="K926" t="s">
        <v>962</v>
      </c>
      <c r="L926" s="2" t="s">
        <v>2767</v>
      </c>
    </row>
    <row r="927" spans="9:12" ht="15">
      <c r="I927" t="s">
        <v>938</v>
      </c>
      <c r="J927" t="s">
        <v>959</v>
      </c>
      <c r="K927" t="s">
        <v>963</v>
      </c>
      <c r="L927" s="2" t="s">
        <v>2768</v>
      </c>
    </row>
    <row r="928" spans="9:12" ht="15">
      <c r="I928" t="s">
        <v>938</v>
      </c>
      <c r="J928" t="s">
        <v>959</v>
      </c>
      <c r="K928" t="s">
        <v>964</v>
      </c>
      <c r="L928" s="2" t="s">
        <v>2769</v>
      </c>
    </row>
    <row r="929" spans="9:12" ht="15">
      <c r="I929" t="s">
        <v>938</v>
      </c>
      <c r="J929" t="s">
        <v>959</v>
      </c>
      <c r="K929" t="s">
        <v>412</v>
      </c>
      <c r="L929" s="2" t="s">
        <v>2770</v>
      </c>
    </row>
    <row r="930" spans="9:12" ht="15">
      <c r="I930" t="s">
        <v>938</v>
      </c>
      <c r="J930" t="s">
        <v>959</v>
      </c>
      <c r="K930" t="s">
        <v>965</v>
      </c>
      <c r="L930" s="2" t="s">
        <v>2771</v>
      </c>
    </row>
    <row r="931" spans="9:12" ht="15">
      <c r="I931" t="s">
        <v>938</v>
      </c>
      <c r="J931" t="s">
        <v>959</v>
      </c>
      <c r="K931" t="s">
        <v>966</v>
      </c>
      <c r="L931" s="2" t="s">
        <v>2772</v>
      </c>
    </row>
    <row r="932" spans="9:12" ht="15">
      <c r="I932" t="s">
        <v>938</v>
      </c>
      <c r="J932" t="s">
        <v>959</v>
      </c>
      <c r="K932" t="s">
        <v>967</v>
      </c>
      <c r="L932" s="2" t="s">
        <v>2773</v>
      </c>
    </row>
    <row r="933" spans="9:12" ht="15">
      <c r="I933" t="s">
        <v>938</v>
      </c>
      <c r="J933" t="s">
        <v>959</v>
      </c>
      <c r="K933" t="s">
        <v>968</v>
      </c>
      <c r="L933" s="2" t="s">
        <v>2774</v>
      </c>
    </row>
    <row r="934" spans="9:12" ht="15">
      <c r="I934" t="s">
        <v>938</v>
      </c>
      <c r="J934" t="s">
        <v>959</v>
      </c>
      <c r="K934" t="s">
        <v>969</v>
      </c>
      <c r="L934" s="2" t="s">
        <v>2775</v>
      </c>
    </row>
    <row r="935" spans="9:12" ht="15">
      <c r="I935" t="s">
        <v>938</v>
      </c>
      <c r="J935" t="s">
        <v>938</v>
      </c>
      <c r="K935" t="s">
        <v>970</v>
      </c>
      <c r="L935" s="2" t="s">
        <v>2776</v>
      </c>
    </row>
    <row r="936" spans="9:12" ht="15">
      <c r="I936" t="s">
        <v>938</v>
      </c>
      <c r="J936" t="s">
        <v>938</v>
      </c>
      <c r="K936" t="s">
        <v>971</v>
      </c>
      <c r="L936" s="2" t="s">
        <v>2777</v>
      </c>
    </row>
    <row r="937" spans="9:12" ht="15">
      <c r="I937" t="s">
        <v>938</v>
      </c>
      <c r="J937" t="s">
        <v>938</v>
      </c>
      <c r="K937" t="s">
        <v>972</v>
      </c>
      <c r="L937" s="2" t="s">
        <v>2778</v>
      </c>
    </row>
    <row r="938" spans="9:12" ht="15">
      <c r="I938" t="s">
        <v>938</v>
      </c>
      <c r="J938" t="s">
        <v>938</v>
      </c>
      <c r="K938" t="s">
        <v>938</v>
      </c>
      <c r="L938" s="2" t="s">
        <v>2779</v>
      </c>
    </row>
    <row r="939" spans="9:12" ht="15">
      <c r="I939" t="s">
        <v>938</v>
      </c>
      <c r="J939" t="s">
        <v>938</v>
      </c>
      <c r="K939" t="s">
        <v>973</v>
      </c>
      <c r="L939" s="2" t="s">
        <v>2780</v>
      </c>
    </row>
    <row r="940" spans="9:12" ht="15">
      <c r="I940" t="s">
        <v>938</v>
      </c>
      <c r="J940" t="s">
        <v>938</v>
      </c>
      <c r="K940" t="s">
        <v>974</v>
      </c>
      <c r="L940" s="2" t="s">
        <v>2781</v>
      </c>
    </row>
    <row r="941" spans="9:12" ht="15">
      <c r="I941" t="s">
        <v>938</v>
      </c>
      <c r="J941" t="s">
        <v>938</v>
      </c>
      <c r="K941" t="s">
        <v>975</v>
      </c>
      <c r="L941" s="2" t="s">
        <v>2782</v>
      </c>
    </row>
    <row r="942" spans="9:12" ht="15">
      <c r="I942" t="s">
        <v>938</v>
      </c>
      <c r="J942" t="s">
        <v>938</v>
      </c>
      <c r="K942" t="s">
        <v>976</v>
      </c>
      <c r="L942" s="2" t="s">
        <v>2783</v>
      </c>
    </row>
    <row r="943" spans="9:12" ht="15">
      <c r="I943" t="s">
        <v>938</v>
      </c>
      <c r="J943" t="s">
        <v>938</v>
      </c>
      <c r="K943" t="s">
        <v>977</v>
      </c>
      <c r="L943" s="2" t="s">
        <v>2784</v>
      </c>
    </row>
    <row r="944" spans="9:12" ht="15">
      <c r="I944" t="s">
        <v>938</v>
      </c>
      <c r="J944" t="s">
        <v>938</v>
      </c>
      <c r="K944" t="s">
        <v>978</v>
      </c>
      <c r="L944" s="2" t="s">
        <v>2785</v>
      </c>
    </row>
    <row r="945" spans="9:12" ht="15">
      <c r="I945" t="s">
        <v>938</v>
      </c>
      <c r="J945" t="s">
        <v>938</v>
      </c>
      <c r="K945" t="s">
        <v>979</v>
      </c>
      <c r="L945" s="2" t="s">
        <v>2786</v>
      </c>
    </row>
    <row r="946" spans="9:12" ht="15">
      <c r="I946" t="s">
        <v>938</v>
      </c>
      <c r="J946" t="s">
        <v>938</v>
      </c>
      <c r="K946" t="s">
        <v>980</v>
      </c>
      <c r="L946" s="2" t="s">
        <v>2787</v>
      </c>
    </row>
    <row r="947" spans="9:12" ht="15">
      <c r="I947" t="s">
        <v>938</v>
      </c>
      <c r="J947" t="s">
        <v>938</v>
      </c>
      <c r="K947" t="s">
        <v>981</v>
      </c>
      <c r="L947" s="2" t="s">
        <v>2788</v>
      </c>
    </row>
    <row r="948" spans="9:12" ht="15">
      <c r="I948" t="s">
        <v>938</v>
      </c>
      <c r="J948" t="s">
        <v>982</v>
      </c>
      <c r="K948" t="s">
        <v>983</v>
      </c>
      <c r="L948" s="2" t="s">
        <v>2789</v>
      </c>
    </row>
    <row r="949" spans="9:12" ht="15">
      <c r="I949" t="s">
        <v>938</v>
      </c>
      <c r="J949" t="s">
        <v>982</v>
      </c>
      <c r="K949" t="s">
        <v>637</v>
      </c>
      <c r="L949" s="2" t="s">
        <v>2790</v>
      </c>
    </row>
    <row r="950" spans="9:12" ht="15">
      <c r="I950" t="s">
        <v>938</v>
      </c>
      <c r="J950" t="s">
        <v>982</v>
      </c>
      <c r="K950" t="s">
        <v>984</v>
      </c>
      <c r="L950" s="2" t="s">
        <v>2791</v>
      </c>
    </row>
    <row r="951" spans="9:12" ht="15">
      <c r="I951" t="s">
        <v>938</v>
      </c>
      <c r="J951" t="s">
        <v>982</v>
      </c>
      <c r="K951" t="s">
        <v>985</v>
      </c>
      <c r="L951" s="2" t="s">
        <v>2792</v>
      </c>
    </row>
    <row r="952" spans="9:12" ht="15">
      <c r="I952" t="s">
        <v>938</v>
      </c>
      <c r="J952" t="s">
        <v>982</v>
      </c>
      <c r="K952" t="s">
        <v>986</v>
      </c>
      <c r="L952" s="2" t="s">
        <v>2793</v>
      </c>
    </row>
    <row r="953" spans="9:12" ht="15">
      <c r="I953" t="s">
        <v>938</v>
      </c>
      <c r="J953" t="s">
        <v>982</v>
      </c>
      <c r="K953" t="s">
        <v>987</v>
      </c>
      <c r="L953" s="2" t="s">
        <v>2794</v>
      </c>
    </row>
    <row r="954" spans="9:12" ht="15">
      <c r="I954" t="s">
        <v>938</v>
      </c>
      <c r="J954" t="s">
        <v>982</v>
      </c>
      <c r="K954" t="s">
        <v>988</v>
      </c>
      <c r="L954" s="2" t="s">
        <v>2795</v>
      </c>
    </row>
    <row r="955" spans="9:12" ht="15">
      <c r="I955" t="s">
        <v>938</v>
      </c>
      <c r="J955" t="s">
        <v>568</v>
      </c>
      <c r="K955" t="s">
        <v>989</v>
      </c>
      <c r="L955" s="2" t="s">
        <v>2796</v>
      </c>
    </row>
    <row r="956" spans="9:12" ht="15">
      <c r="I956" t="s">
        <v>938</v>
      </c>
      <c r="J956" t="s">
        <v>568</v>
      </c>
      <c r="K956" t="s">
        <v>990</v>
      </c>
      <c r="L956" s="2" t="s">
        <v>2797</v>
      </c>
    </row>
    <row r="957" spans="9:12" ht="15">
      <c r="I957" t="s">
        <v>938</v>
      </c>
      <c r="J957" t="s">
        <v>568</v>
      </c>
      <c r="K957" t="s">
        <v>991</v>
      </c>
      <c r="L957" s="2" t="s">
        <v>2798</v>
      </c>
    </row>
    <row r="958" spans="9:12" ht="15">
      <c r="I958" t="s">
        <v>938</v>
      </c>
      <c r="J958" t="s">
        <v>568</v>
      </c>
      <c r="K958" t="s">
        <v>992</v>
      </c>
      <c r="L958" s="2" t="s">
        <v>2799</v>
      </c>
    </row>
    <row r="959" spans="9:12" ht="15">
      <c r="I959" t="s">
        <v>938</v>
      </c>
      <c r="J959" t="s">
        <v>568</v>
      </c>
      <c r="K959" t="s">
        <v>993</v>
      </c>
      <c r="L959" s="2" t="s">
        <v>2800</v>
      </c>
    </row>
    <row r="960" spans="9:12" ht="15">
      <c r="I960" t="s">
        <v>938</v>
      </c>
      <c r="J960" t="s">
        <v>568</v>
      </c>
      <c r="K960" t="s">
        <v>994</v>
      </c>
      <c r="L960" s="2" t="s">
        <v>2801</v>
      </c>
    </row>
    <row r="961" spans="9:12" ht="15">
      <c r="I961" t="s">
        <v>938</v>
      </c>
      <c r="J961" t="s">
        <v>568</v>
      </c>
      <c r="K961" t="s">
        <v>995</v>
      </c>
      <c r="L961" s="2" t="s">
        <v>2802</v>
      </c>
    </row>
    <row r="962" spans="9:12" ht="15">
      <c r="I962" t="s">
        <v>938</v>
      </c>
      <c r="J962" t="s">
        <v>568</v>
      </c>
      <c r="K962" t="s">
        <v>996</v>
      </c>
      <c r="L962" s="2" t="s">
        <v>2803</v>
      </c>
    </row>
    <row r="963" spans="9:12" ht="15">
      <c r="I963" t="s">
        <v>938</v>
      </c>
      <c r="J963" t="s">
        <v>568</v>
      </c>
      <c r="K963" t="s">
        <v>997</v>
      </c>
      <c r="L963" s="2" t="s">
        <v>2804</v>
      </c>
    </row>
    <row r="964" spans="9:12" ht="15">
      <c r="I964" t="s">
        <v>938</v>
      </c>
      <c r="J964" t="s">
        <v>568</v>
      </c>
      <c r="K964" t="s">
        <v>998</v>
      </c>
      <c r="L964" s="2" t="s">
        <v>2805</v>
      </c>
    </row>
    <row r="965" spans="9:12" ht="15">
      <c r="I965" t="s">
        <v>938</v>
      </c>
      <c r="J965" t="s">
        <v>999</v>
      </c>
      <c r="K965" t="s">
        <v>1000</v>
      </c>
      <c r="L965" s="2" t="s">
        <v>2806</v>
      </c>
    </row>
    <row r="966" spans="9:12" ht="15">
      <c r="I966" t="s">
        <v>938</v>
      </c>
      <c r="J966" t="s">
        <v>999</v>
      </c>
      <c r="K966" t="s">
        <v>1001</v>
      </c>
      <c r="L966" s="2" t="s">
        <v>2807</v>
      </c>
    </row>
    <row r="967" spans="9:12" ht="15">
      <c r="I967" t="s">
        <v>938</v>
      </c>
      <c r="J967" t="s">
        <v>999</v>
      </c>
      <c r="K967" t="s">
        <v>1002</v>
      </c>
      <c r="L967" s="2" t="s">
        <v>2808</v>
      </c>
    </row>
    <row r="968" spans="9:12" ht="15">
      <c r="I968" t="s">
        <v>938</v>
      </c>
      <c r="J968" t="s">
        <v>999</v>
      </c>
      <c r="K968" t="s">
        <v>1003</v>
      </c>
      <c r="L968" s="2" t="s">
        <v>2809</v>
      </c>
    </row>
    <row r="969" spans="9:12" ht="15">
      <c r="I969" t="s">
        <v>938</v>
      </c>
      <c r="J969" t="s">
        <v>999</v>
      </c>
      <c r="K969" t="s">
        <v>1004</v>
      </c>
      <c r="L969" s="2" t="s">
        <v>2810</v>
      </c>
    </row>
    <row r="970" spans="9:12" ht="15">
      <c r="I970" t="s">
        <v>938</v>
      </c>
      <c r="J970" t="s">
        <v>1005</v>
      </c>
      <c r="K970" t="s">
        <v>1006</v>
      </c>
      <c r="L970" s="2" t="s">
        <v>2811</v>
      </c>
    </row>
    <row r="971" spans="9:12" ht="15">
      <c r="I971" t="s">
        <v>938</v>
      </c>
      <c r="J971" t="s">
        <v>1005</v>
      </c>
      <c r="K971" t="s">
        <v>1007</v>
      </c>
      <c r="L971" s="2" t="s">
        <v>2812</v>
      </c>
    </row>
    <row r="972" spans="9:12" ht="15">
      <c r="I972" t="s">
        <v>938</v>
      </c>
      <c r="J972" t="s">
        <v>1005</v>
      </c>
      <c r="K972" t="s">
        <v>1008</v>
      </c>
      <c r="L972" s="2" t="s">
        <v>2813</v>
      </c>
    </row>
    <row r="973" spans="9:12" ht="15">
      <c r="I973" t="s">
        <v>938</v>
      </c>
      <c r="J973" t="s">
        <v>1005</v>
      </c>
      <c r="K973" t="s">
        <v>1009</v>
      </c>
      <c r="L973" s="2" t="s">
        <v>2814</v>
      </c>
    </row>
    <row r="974" spans="9:12" ht="15">
      <c r="I974" t="s">
        <v>938</v>
      </c>
      <c r="J974" t="s">
        <v>1010</v>
      </c>
      <c r="K974" t="s">
        <v>1011</v>
      </c>
      <c r="L974" s="2" t="s">
        <v>2815</v>
      </c>
    </row>
    <row r="975" spans="9:12" ht="15">
      <c r="I975" t="s">
        <v>938</v>
      </c>
      <c r="J975" t="s">
        <v>1010</v>
      </c>
      <c r="K975" t="s">
        <v>1012</v>
      </c>
      <c r="L975" s="2" t="s">
        <v>2816</v>
      </c>
    </row>
    <row r="976" spans="9:12" ht="15">
      <c r="I976" t="s">
        <v>938</v>
      </c>
      <c r="J976" t="s">
        <v>1010</v>
      </c>
      <c r="K976" t="s">
        <v>1010</v>
      </c>
      <c r="L976" s="2" t="s">
        <v>2817</v>
      </c>
    </row>
    <row r="977" spans="9:12" ht="15">
      <c r="I977" t="s">
        <v>938</v>
      </c>
      <c r="J977" t="s">
        <v>1010</v>
      </c>
      <c r="K977" t="s">
        <v>1013</v>
      </c>
      <c r="L977" s="2" t="s">
        <v>2818</v>
      </c>
    </row>
    <row r="978" spans="9:12" ht="15">
      <c r="I978" t="s">
        <v>938</v>
      </c>
      <c r="J978" t="s">
        <v>1010</v>
      </c>
      <c r="K978" t="s">
        <v>1014</v>
      </c>
      <c r="L978" s="2" t="s">
        <v>2819</v>
      </c>
    </row>
    <row r="979" spans="9:12" ht="15">
      <c r="I979" t="s">
        <v>938</v>
      </c>
      <c r="J979" t="s">
        <v>1015</v>
      </c>
      <c r="K979" t="s">
        <v>1016</v>
      </c>
      <c r="L979" s="2" t="s">
        <v>2820</v>
      </c>
    </row>
    <row r="980" spans="9:12" ht="15">
      <c r="I980" t="s">
        <v>938</v>
      </c>
      <c r="J980" t="s">
        <v>1015</v>
      </c>
      <c r="K980" t="s">
        <v>1017</v>
      </c>
      <c r="L980" s="2" t="s">
        <v>2821</v>
      </c>
    </row>
    <row r="981" spans="9:12" ht="15">
      <c r="I981" t="s">
        <v>938</v>
      </c>
      <c r="J981" t="s">
        <v>1015</v>
      </c>
      <c r="K981" t="s">
        <v>1018</v>
      </c>
      <c r="L981" s="2" t="s">
        <v>2822</v>
      </c>
    </row>
    <row r="982" spans="9:12" ht="15">
      <c r="I982" t="s">
        <v>938</v>
      </c>
      <c r="J982" t="s">
        <v>1015</v>
      </c>
      <c r="K982" t="s">
        <v>1019</v>
      </c>
      <c r="L982" s="2" t="s">
        <v>2823</v>
      </c>
    </row>
    <row r="983" spans="9:12" ht="15">
      <c r="I983" t="s">
        <v>938</v>
      </c>
      <c r="J983" t="s">
        <v>1015</v>
      </c>
      <c r="K983" t="s">
        <v>1020</v>
      </c>
      <c r="L983" s="2" t="s">
        <v>2824</v>
      </c>
    </row>
    <row r="984" spans="9:12" ht="15">
      <c r="I984" t="s">
        <v>938</v>
      </c>
      <c r="J984" t="s">
        <v>1015</v>
      </c>
      <c r="K984" t="s">
        <v>1021</v>
      </c>
      <c r="L984" s="2" t="s">
        <v>2825</v>
      </c>
    </row>
    <row r="985" spans="9:12" ht="15">
      <c r="I985" t="s">
        <v>938</v>
      </c>
      <c r="J985" t="s">
        <v>1015</v>
      </c>
      <c r="K985" t="s">
        <v>1022</v>
      </c>
      <c r="L985" s="2" t="s">
        <v>2826</v>
      </c>
    </row>
    <row r="986" spans="9:12" ht="15">
      <c r="I986" t="s">
        <v>938</v>
      </c>
      <c r="J986" t="s">
        <v>1015</v>
      </c>
      <c r="K986" t="s">
        <v>505</v>
      </c>
      <c r="L986" s="2" t="s">
        <v>2827</v>
      </c>
    </row>
    <row r="987" spans="9:12" ht="15">
      <c r="I987" t="s">
        <v>1023</v>
      </c>
      <c r="J987" t="s">
        <v>1024</v>
      </c>
      <c r="K987" t="s">
        <v>1025</v>
      </c>
      <c r="L987" s="2" t="s">
        <v>2828</v>
      </c>
    </row>
    <row r="988" spans="9:12" ht="15">
      <c r="I988" t="s">
        <v>1023</v>
      </c>
      <c r="J988" t="s">
        <v>1024</v>
      </c>
      <c r="K988" t="s">
        <v>1026</v>
      </c>
      <c r="L988" s="2" t="s">
        <v>2829</v>
      </c>
    </row>
    <row r="989" spans="9:12" ht="15">
      <c r="I989" t="s">
        <v>1023</v>
      </c>
      <c r="J989" t="s">
        <v>1024</v>
      </c>
      <c r="K989" t="s">
        <v>1027</v>
      </c>
      <c r="L989" s="2" t="s">
        <v>2830</v>
      </c>
    </row>
    <row r="990" spans="9:12" ht="15">
      <c r="I990" t="s">
        <v>1023</v>
      </c>
      <c r="J990" t="s">
        <v>1024</v>
      </c>
      <c r="K990" t="s">
        <v>1028</v>
      </c>
      <c r="L990" s="2" t="s">
        <v>2831</v>
      </c>
    </row>
    <row r="991" spans="9:12" ht="15">
      <c r="I991" t="s">
        <v>1023</v>
      </c>
      <c r="J991" t="s">
        <v>1024</v>
      </c>
      <c r="K991" t="s">
        <v>881</v>
      </c>
      <c r="L991" s="2" t="s">
        <v>2832</v>
      </c>
    </row>
    <row r="992" spans="9:12" ht="15">
      <c r="I992" t="s">
        <v>1023</v>
      </c>
      <c r="J992" t="s">
        <v>1024</v>
      </c>
      <c r="K992" t="s">
        <v>1029</v>
      </c>
      <c r="L992" s="2" t="s">
        <v>2833</v>
      </c>
    </row>
    <row r="993" spans="9:12" ht="15">
      <c r="I993" t="s">
        <v>1023</v>
      </c>
      <c r="J993" t="s">
        <v>1024</v>
      </c>
      <c r="K993" t="s">
        <v>996</v>
      </c>
      <c r="L993" s="2" t="s">
        <v>2834</v>
      </c>
    </row>
    <row r="994" spans="9:12" ht="15">
      <c r="I994" t="s">
        <v>1023</v>
      </c>
      <c r="J994" t="s">
        <v>1024</v>
      </c>
      <c r="K994" t="s">
        <v>1030</v>
      </c>
      <c r="L994" s="2" t="s">
        <v>2835</v>
      </c>
    </row>
    <row r="995" spans="9:12" ht="15">
      <c r="I995" t="s">
        <v>1023</v>
      </c>
      <c r="J995" t="s">
        <v>1024</v>
      </c>
      <c r="K995" t="s">
        <v>1031</v>
      </c>
      <c r="L995" s="2" t="s">
        <v>2836</v>
      </c>
    </row>
    <row r="996" spans="9:12" ht="15">
      <c r="I996" t="s">
        <v>1023</v>
      </c>
      <c r="J996" t="s">
        <v>1024</v>
      </c>
      <c r="K996" t="s">
        <v>1032</v>
      </c>
      <c r="L996" s="2" t="s">
        <v>2837</v>
      </c>
    </row>
    <row r="997" spans="9:12" ht="15">
      <c r="I997" t="s">
        <v>1023</v>
      </c>
      <c r="J997" t="s">
        <v>1024</v>
      </c>
      <c r="K997" t="s">
        <v>1033</v>
      </c>
      <c r="L997" s="2" t="s">
        <v>2838</v>
      </c>
    </row>
    <row r="998" spans="9:12" ht="15">
      <c r="I998" t="s">
        <v>1023</v>
      </c>
      <c r="J998" t="s">
        <v>1023</v>
      </c>
      <c r="K998" t="s">
        <v>1023</v>
      </c>
      <c r="L998" s="2" t="s">
        <v>2839</v>
      </c>
    </row>
    <row r="999" spans="9:12" ht="15">
      <c r="I999" t="s">
        <v>1023</v>
      </c>
      <c r="J999" t="s">
        <v>1023</v>
      </c>
      <c r="K999" t="s">
        <v>1034</v>
      </c>
      <c r="L999" s="2" t="s">
        <v>2840</v>
      </c>
    </row>
    <row r="1000" spans="9:12" ht="15">
      <c r="I1000" t="s">
        <v>1023</v>
      </c>
      <c r="J1000" t="s">
        <v>1023</v>
      </c>
      <c r="K1000" t="s">
        <v>1035</v>
      </c>
      <c r="L1000" s="2" t="s">
        <v>2841</v>
      </c>
    </row>
    <row r="1001" spans="9:12" ht="15">
      <c r="I1001" t="s">
        <v>1023</v>
      </c>
      <c r="J1001" t="s">
        <v>1023</v>
      </c>
      <c r="K1001" t="s">
        <v>1036</v>
      </c>
      <c r="L1001" s="2" t="s">
        <v>2842</v>
      </c>
    </row>
    <row r="1002" spans="9:12" ht="15">
      <c r="I1002" t="s">
        <v>1023</v>
      </c>
      <c r="J1002" t="s">
        <v>1023</v>
      </c>
      <c r="K1002" t="s">
        <v>1037</v>
      </c>
      <c r="L1002" s="2" t="s">
        <v>2843</v>
      </c>
    </row>
    <row r="1003" spans="9:12" ht="15">
      <c r="I1003" t="s">
        <v>1023</v>
      </c>
      <c r="J1003" t="s">
        <v>1023</v>
      </c>
      <c r="K1003" t="s">
        <v>1038</v>
      </c>
      <c r="L1003" s="2" t="s">
        <v>2844</v>
      </c>
    </row>
    <row r="1004" spans="9:12" ht="15">
      <c r="I1004" t="s">
        <v>1023</v>
      </c>
      <c r="J1004" t="s">
        <v>1023</v>
      </c>
      <c r="K1004" t="s">
        <v>996</v>
      </c>
      <c r="L1004" s="2" t="s">
        <v>2845</v>
      </c>
    </row>
    <row r="1005" spans="9:12" ht="15">
      <c r="I1005" t="s">
        <v>1023</v>
      </c>
      <c r="J1005" t="s">
        <v>1023</v>
      </c>
      <c r="K1005" t="s">
        <v>1039</v>
      </c>
      <c r="L1005" s="2" t="s">
        <v>2846</v>
      </c>
    </row>
    <row r="1006" spans="9:12" ht="15">
      <c r="I1006" t="s">
        <v>1023</v>
      </c>
      <c r="J1006" t="s">
        <v>1023</v>
      </c>
      <c r="K1006" t="s">
        <v>1040</v>
      </c>
      <c r="L1006" s="2" t="s">
        <v>2847</v>
      </c>
    </row>
    <row r="1007" spans="9:12" ht="15">
      <c r="I1007" t="s">
        <v>1023</v>
      </c>
      <c r="J1007" t="s">
        <v>1023</v>
      </c>
      <c r="K1007" t="s">
        <v>528</v>
      </c>
      <c r="L1007" s="2" t="s">
        <v>2848</v>
      </c>
    </row>
    <row r="1008" spans="9:12" ht="15">
      <c r="I1008" t="s">
        <v>1023</v>
      </c>
      <c r="J1008" t="s">
        <v>1023</v>
      </c>
      <c r="K1008" t="s">
        <v>794</v>
      </c>
      <c r="L1008" s="2" t="s">
        <v>2849</v>
      </c>
    </row>
    <row r="1009" spans="9:12" ht="15">
      <c r="I1009" t="s">
        <v>1023</v>
      </c>
      <c r="J1009" t="s">
        <v>1023</v>
      </c>
      <c r="K1009" t="s">
        <v>1041</v>
      </c>
      <c r="L1009" s="2" t="s">
        <v>2850</v>
      </c>
    </row>
    <row r="1010" spans="9:12" ht="15">
      <c r="I1010" t="s">
        <v>1023</v>
      </c>
      <c r="J1010" t="s">
        <v>1023</v>
      </c>
      <c r="K1010" t="s">
        <v>1042</v>
      </c>
      <c r="L1010" s="2" t="s">
        <v>2851</v>
      </c>
    </row>
    <row r="1011" spans="9:12" ht="15">
      <c r="I1011" t="s">
        <v>1023</v>
      </c>
      <c r="J1011" t="s">
        <v>1023</v>
      </c>
      <c r="K1011" t="s">
        <v>1043</v>
      </c>
      <c r="L1011" s="2" t="s">
        <v>2852</v>
      </c>
    </row>
    <row r="1012" spans="9:12" ht="15">
      <c r="I1012" t="s">
        <v>1023</v>
      </c>
      <c r="J1012" t="s">
        <v>1044</v>
      </c>
      <c r="K1012" t="s">
        <v>1045</v>
      </c>
      <c r="L1012" s="2" t="s">
        <v>2853</v>
      </c>
    </row>
    <row r="1013" spans="9:12" ht="15">
      <c r="I1013" t="s">
        <v>1023</v>
      </c>
      <c r="J1013" t="s">
        <v>1044</v>
      </c>
      <c r="K1013" t="s">
        <v>1046</v>
      </c>
      <c r="L1013" s="2" t="s">
        <v>2854</v>
      </c>
    </row>
    <row r="1014" spans="9:12" ht="15">
      <c r="I1014" t="s">
        <v>1023</v>
      </c>
      <c r="J1014" t="s">
        <v>1044</v>
      </c>
      <c r="K1014" t="s">
        <v>1047</v>
      </c>
      <c r="L1014" s="2" t="s">
        <v>2855</v>
      </c>
    </row>
    <row r="1015" spans="9:12" ht="15">
      <c r="I1015" t="s">
        <v>1023</v>
      </c>
      <c r="J1015" t="s">
        <v>1044</v>
      </c>
      <c r="K1015" t="s">
        <v>1044</v>
      </c>
      <c r="L1015" s="2" t="s">
        <v>2856</v>
      </c>
    </row>
    <row r="1016" spans="9:12" ht="15">
      <c r="I1016" t="s">
        <v>1023</v>
      </c>
      <c r="J1016" t="s">
        <v>1044</v>
      </c>
      <c r="K1016" t="s">
        <v>145</v>
      </c>
      <c r="L1016" s="2" t="s">
        <v>2857</v>
      </c>
    </row>
    <row r="1017" spans="9:12" ht="15">
      <c r="I1017" t="s">
        <v>1023</v>
      </c>
      <c r="J1017" t="s">
        <v>1048</v>
      </c>
      <c r="K1017" t="s">
        <v>1049</v>
      </c>
      <c r="L1017" s="2" t="s">
        <v>2858</v>
      </c>
    </row>
    <row r="1018" spans="9:12" ht="15">
      <c r="I1018" t="s">
        <v>1023</v>
      </c>
      <c r="J1018" t="s">
        <v>1048</v>
      </c>
      <c r="K1018" t="s">
        <v>1048</v>
      </c>
      <c r="L1018" s="2" t="s">
        <v>2859</v>
      </c>
    </row>
    <row r="1019" spans="9:12" ht="15">
      <c r="I1019" t="s">
        <v>1023</v>
      </c>
      <c r="J1019" t="s">
        <v>1048</v>
      </c>
      <c r="K1019" t="s">
        <v>491</v>
      </c>
      <c r="L1019" s="2" t="s">
        <v>2860</v>
      </c>
    </row>
    <row r="1020" spans="9:12" ht="15">
      <c r="I1020" t="s">
        <v>1023</v>
      </c>
      <c r="J1020" t="s">
        <v>1048</v>
      </c>
      <c r="K1020" t="s">
        <v>247</v>
      </c>
      <c r="L1020" s="2" t="s">
        <v>2861</v>
      </c>
    </row>
    <row r="1021" spans="9:12" ht="15">
      <c r="I1021" t="s">
        <v>1023</v>
      </c>
      <c r="J1021" t="s">
        <v>1048</v>
      </c>
      <c r="K1021" t="s">
        <v>1050</v>
      </c>
      <c r="L1021" s="2" t="s">
        <v>2862</v>
      </c>
    </row>
    <row r="1022" spans="9:12" ht="15">
      <c r="I1022" t="s">
        <v>1023</v>
      </c>
      <c r="J1022" t="s">
        <v>1051</v>
      </c>
      <c r="K1022" t="s">
        <v>1052</v>
      </c>
      <c r="L1022" s="2" t="s">
        <v>2863</v>
      </c>
    </row>
    <row r="1023" spans="9:12" ht="15">
      <c r="I1023" t="s">
        <v>1023</v>
      </c>
      <c r="J1023" t="s">
        <v>1051</v>
      </c>
      <c r="K1023" t="s">
        <v>1053</v>
      </c>
      <c r="L1023" s="2" t="s">
        <v>2864</v>
      </c>
    </row>
    <row r="1024" spans="9:12" ht="15">
      <c r="I1024" t="s">
        <v>1023</v>
      </c>
      <c r="J1024" t="s">
        <v>1051</v>
      </c>
      <c r="K1024" t="s">
        <v>213</v>
      </c>
      <c r="L1024" s="2" t="s">
        <v>2865</v>
      </c>
    </row>
    <row r="1025" spans="9:12" ht="15">
      <c r="I1025" t="s">
        <v>1023</v>
      </c>
      <c r="J1025" t="s">
        <v>1051</v>
      </c>
      <c r="K1025" t="s">
        <v>1054</v>
      </c>
      <c r="L1025" s="2" t="s">
        <v>2866</v>
      </c>
    </row>
    <row r="1026" spans="9:12" ht="15">
      <c r="I1026" t="s">
        <v>1023</v>
      </c>
      <c r="J1026" t="s">
        <v>1051</v>
      </c>
      <c r="K1026" t="s">
        <v>1051</v>
      </c>
      <c r="L1026" s="2" t="s">
        <v>2867</v>
      </c>
    </row>
    <row r="1027" spans="9:12" ht="15">
      <c r="I1027" t="s">
        <v>1023</v>
      </c>
      <c r="J1027" t="s">
        <v>1051</v>
      </c>
      <c r="K1027" t="s">
        <v>1055</v>
      </c>
      <c r="L1027" s="2" t="s">
        <v>2868</v>
      </c>
    </row>
    <row r="1028" spans="9:12" ht="15">
      <c r="I1028" t="s">
        <v>1023</v>
      </c>
      <c r="J1028" t="s">
        <v>1051</v>
      </c>
      <c r="K1028" t="s">
        <v>1056</v>
      </c>
      <c r="L1028" s="2" t="s">
        <v>2869</v>
      </c>
    </row>
    <row r="1029" spans="9:12" ht="15">
      <c r="I1029" t="s">
        <v>1023</v>
      </c>
      <c r="J1029" t="s">
        <v>1051</v>
      </c>
      <c r="K1029" t="s">
        <v>1057</v>
      </c>
      <c r="L1029" s="2" t="s">
        <v>2870</v>
      </c>
    </row>
    <row r="1030" spans="9:12" ht="15">
      <c r="I1030" t="s">
        <v>1058</v>
      </c>
      <c r="J1030" t="s">
        <v>1059</v>
      </c>
      <c r="K1030" t="s">
        <v>1059</v>
      </c>
      <c r="L1030" s="2" t="s">
        <v>2871</v>
      </c>
    </row>
    <row r="1031" spans="9:12" ht="15">
      <c r="I1031" t="s">
        <v>1058</v>
      </c>
      <c r="J1031" t="s">
        <v>1059</v>
      </c>
      <c r="K1031" t="s">
        <v>1060</v>
      </c>
      <c r="L1031" s="2" t="s">
        <v>2872</v>
      </c>
    </row>
    <row r="1032" spans="9:12" ht="15">
      <c r="I1032" t="s">
        <v>1058</v>
      </c>
      <c r="J1032" t="s">
        <v>1059</v>
      </c>
      <c r="K1032" t="s">
        <v>1061</v>
      </c>
      <c r="L1032" s="2" t="s">
        <v>2873</v>
      </c>
    </row>
    <row r="1033" spans="9:12" ht="15">
      <c r="I1033" t="s">
        <v>1058</v>
      </c>
      <c r="J1033" t="s">
        <v>1059</v>
      </c>
      <c r="K1033" t="s">
        <v>1062</v>
      </c>
      <c r="L1033" s="2" t="s">
        <v>2874</v>
      </c>
    </row>
    <row r="1034" spans="9:12" ht="15">
      <c r="I1034" t="s">
        <v>1058</v>
      </c>
      <c r="J1034" t="s">
        <v>1059</v>
      </c>
      <c r="K1034" t="s">
        <v>1063</v>
      </c>
      <c r="L1034" s="2" t="s">
        <v>2875</v>
      </c>
    </row>
    <row r="1035" spans="9:12" ht="15">
      <c r="I1035" t="s">
        <v>1058</v>
      </c>
      <c r="J1035" t="s">
        <v>1059</v>
      </c>
      <c r="K1035" t="s">
        <v>1064</v>
      </c>
      <c r="L1035" s="2" t="s">
        <v>2876</v>
      </c>
    </row>
    <row r="1036" spans="9:12" ht="15">
      <c r="I1036" t="s">
        <v>1058</v>
      </c>
      <c r="J1036" t="s">
        <v>1065</v>
      </c>
      <c r="K1036" t="s">
        <v>1066</v>
      </c>
      <c r="L1036" s="2" t="s">
        <v>2877</v>
      </c>
    </row>
    <row r="1037" spans="9:12" ht="15">
      <c r="I1037" t="s">
        <v>1058</v>
      </c>
      <c r="J1037" t="s">
        <v>1065</v>
      </c>
      <c r="K1037" t="s">
        <v>1067</v>
      </c>
      <c r="L1037" s="2" t="s">
        <v>2878</v>
      </c>
    </row>
    <row r="1038" spans="9:12" ht="15">
      <c r="I1038" t="s">
        <v>1058</v>
      </c>
      <c r="J1038" t="s">
        <v>1065</v>
      </c>
      <c r="K1038" t="s">
        <v>1065</v>
      </c>
      <c r="L1038" s="2" t="s">
        <v>2879</v>
      </c>
    </row>
    <row r="1039" spans="9:12" ht="15">
      <c r="I1039" t="s">
        <v>1058</v>
      </c>
      <c r="J1039" t="s">
        <v>1065</v>
      </c>
      <c r="K1039" t="s">
        <v>1068</v>
      </c>
      <c r="L1039" s="2" t="s">
        <v>2880</v>
      </c>
    </row>
    <row r="1040" spans="9:12" ht="15">
      <c r="I1040" t="s">
        <v>1058</v>
      </c>
      <c r="J1040" t="s">
        <v>1065</v>
      </c>
      <c r="K1040" t="s">
        <v>1069</v>
      </c>
      <c r="L1040" s="2" t="s">
        <v>2881</v>
      </c>
    </row>
    <row r="1041" spans="9:12" ht="15">
      <c r="I1041" t="s">
        <v>1058</v>
      </c>
      <c r="J1041" t="s">
        <v>1065</v>
      </c>
      <c r="K1041" t="s">
        <v>1070</v>
      </c>
      <c r="L1041" s="2" t="s">
        <v>2882</v>
      </c>
    </row>
    <row r="1042" spans="9:12" ht="15">
      <c r="I1042" t="s">
        <v>1058</v>
      </c>
      <c r="J1042" t="s">
        <v>1065</v>
      </c>
      <c r="K1042" t="s">
        <v>1071</v>
      </c>
      <c r="L1042" s="2" t="s">
        <v>2883</v>
      </c>
    </row>
    <row r="1043" spans="9:12" ht="15">
      <c r="I1043" t="s">
        <v>1058</v>
      </c>
      <c r="J1043" t="s">
        <v>1065</v>
      </c>
      <c r="K1043" t="s">
        <v>1072</v>
      </c>
      <c r="L1043" s="2" t="s">
        <v>2884</v>
      </c>
    </row>
    <row r="1044" spans="9:12" ht="15">
      <c r="I1044" t="s">
        <v>1058</v>
      </c>
      <c r="J1044" t="s">
        <v>1065</v>
      </c>
      <c r="K1044" t="s">
        <v>1073</v>
      </c>
      <c r="L1044" s="2" t="s">
        <v>2885</v>
      </c>
    </row>
    <row r="1045" spans="9:12" ht="15">
      <c r="I1045" t="s">
        <v>1058</v>
      </c>
      <c r="J1045" t="s">
        <v>625</v>
      </c>
      <c r="K1045" t="s">
        <v>203</v>
      </c>
      <c r="L1045" s="2" t="s">
        <v>2886</v>
      </c>
    </row>
    <row r="1046" spans="9:12" ht="15">
      <c r="I1046" t="s">
        <v>1058</v>
      </c>
      <c r="J1046" t="s">
        <v>625</v>
      </c>
      <c r="K1046" t="s">
        <v>1074</v>
      </c>
      <c r="L1046" s="2" t="s">
        <v>2887</v>
      </c>
    </row>
    <row r="1047" spans="9:12" ht="15">
      <c r="I1047" t="s">
        <v>1058</v>
      </c>
      <c r="J1047" t="s">
        <v>625</v>
      </c>
      <c r="K1047" t="s">
        <v>1075</v>
      </c>
      <c r="L1047" s="2" t="s">
        <v>2888</v>
      </c>
    </row>
    <row r="1048" spans="9:12" ht="15">
      <c r="I1048" t="s">
        <v>1058</v>
      </c>
      <c r="J1048" t="s">
        <v>625</v>
      </c>
      <c r="K1048" t="s">
        <v>263</v>
      </c>
      <c r="L1048" s="2" t="s">
        <v>2889</v>
      </c>
    </row>
    <row r="1049" spans="9:12" ht="15">
      <c r="I1049" t="s">
        <v>1058</v>
      </c>
      <c r="J1049" t="s">
        <v>625</v>
      </c>
      <c r="K1049" t="s">
        <v>1076</v>
      </c>
      <c r="L1049" s="2" t="s">
        <v>2890</v>
      </c>
    </row>
    <row r="1050" spans="9:12" ht="15">
      <c r="I1050" t="s">
        <v>1058</v>
      </c>
      <c r="J1050" t="s">
        <v>625</v>
      </c>
      <c r="K1050" t="s">
        <v>625</v>
      </c>
      <c r="L1050" s="2" t="s">
        <v>2891</v>
      </c>
    </row>
    <row r="1051" spans="9:12" ht="15">
      <c r="I1051" t="s">
        <v>1058</v>
      </c>
      <c r="J1051" t="s">
        <v>625</v>
      </c>
      <c r="K1051" t="s">
        <v>1077</v>
      </c>
      <c r="L1051" s="2" t="s">
        <v>2892</v>
      </c>
    </row>
    <row r="1052" spans="9:12" ht="15">
      <c r="I1052" t="s">
        <v>1058</v>
      </c>
      <c r="J1052" t="s">
        <v>625</v>
      </c>
      <c r="K1052" t="s">
        <v>1078</v>
      </c>
      <c r="L1052" s="2" t="s">
        <v>2893</v>
      </c>
    </row>
    <row r="1053" spans="9:12" ht="15">
      <c r="I1053" t="s">
        <v>1058</v>
      </c>
      <c r="J1053" t="s">
        <v>625</v>
      </c>
      <c r="K1053" t="s">
        <v>97</v>
      </c>
      <c r="L1053" s="2" t="s">
        <v>2894</v>
      </c>
    </row>
    <row r="1054" spans="9:12" ht="15">
      <c r="I1054" t="s">
        <v>1058</v>
      </c>
      <c r="J1054" t="s">
        <v>625</v>
      </c>
      <c r="K1054" t="s">
        <v>1079</v>
      </c>
      <c r="L1054" s="2" t="s">
        <v>2895</v>
      </c>
    </row>
    <row r="1055" spans="9:12" ht="15">
      <c r="I1055" t="s">
        <v>1058</v>
      </c>
      <c r="J1055" t="s">
        <v>625</v>
      </c>
      <c r="K1055" t="s">
        <v>1080</v>
      </c>
      <c r="L1055" s="2" t="s">
        <v>2896</v>
      </c>
    </row>
    <row r="1056" spans="9:12" ht="15">
      <c r="I1056" t="s">
        <v>1058</v>
      </c>
      <c r="J1056" t="s">
        <v>625</v>
      </c>
      <c r="K1056" t="s">
        <v>1081</v>
      </c>
      <c r="L1056" s="2" t="s">
        <v>2897</v>
      </c>
    </row>
    <row r="1057" spans="9:12" ht="15">
      <c r="I1057" t="s">
        <v>1058</v>
      </c>
      <c r="J1057" t="s">
        <v>625</v>
      </c>
      <c r="K1057" t="s">
        <v>1082</v>
      </c>
      <c r="L1057" s="2" t="s">
        <v>2898</v>
      </c>
    </row>
    <row r="1058" spans="9:12" ht="15">
      <c r="I1058" t="s">
        <v>1058</v>
      </c>
      <c r="J1058" t="s">
        <v>625</v>
      </c>
      <c r="K1058" t="s">
        <v>1083</v>
      </c>
      <c r="L1058" s="2" t="s">
        <v>2899</v>
      </c>
    </row>
    <row r="1059" spans="9:12" ht="15">
      <c r="I1059" t="s">
        <v>1058</v>
      </c>
      <c r="J1059" t="s">
        <v>625</v>
      </c>
      <c r="K1059" t="s">
        <v>1084</v>
      </c>
      <c r="L1059" s="2" t="s">
        <v>2900</v>
      </c>
    </row>
    <row r="1060" spans="9:12" ht="15">
      <c r="I1060" t="s">
        <v>1058</v>
      </c>
      <c r="J1060" t="s">
        <v>1085</v>
      </c>
      <c r="K1060" t="s">
        <v>1086</v>
      </c>
      <c r="L1060" s="2" t="s">
        <v>2901</v>
      </c>
    </row>
    <row r="1061" spans="9:12" ht="15">
      <c r="I1061" t="s">
        <v>1058</v>
      </c>
      <c r="J1061" t="s">
        <v>1085</v>
      </c>
      <c r="K1061" t="s">
        <v>1087</v>
      </c>
      <c r="L1061" s="2" t="s">
        <v>2902</v>
      </c>
    </row>
    <row r="1062" spans="9:12" ht="15">
      <c r="I1062" t="s">
        <v>1058</v>
      </c>
      <c r="J1062" t="s">
        <v>1085</v>
      </c>
      <c r="K1062" t="s">
        <v>1088</v>
      </c>
      <c r="L1062" s="2" t="s">
        <v>2903</v>
      </c>
    </row>
    <row r="1063" spans="9:12" ht="15">
      <c r="I1063" t="s">
        <v>1058</v>
      </c>
      <c r="J1063" t="s">
        <v>1085</v>
      </c>
      <c r="K1063" t="s">
        <v>1089</v>
      </c>
      <c r="L1063" s="2" t="s">
        <v>2904</v>
      </c>
    </row>
    <row r="1064" spans="9:12" ht="15">
      <c r="I1064" t="s">
        <v>1058</v>
      </c>
      <c r="J1064" t="s">
        <v>1085</v>
      </c>
      <c r="K1064" t="s">
        <v>1090</v>
      </c>
      <c r="L1064" s="2" t="s">
        <v>2905</v>
      </c>
    </row>
    <row r="1065" spans="9:12" ht="15">
      <c r="I1065" t="s">
        <v>1058</v>
      </c>
      <c r="J1065" t="s">
        <v>1085</v>
      </c>
      <c r="K1065" t="s">
        <v>1091</v>
      </c>
      <c r="L1065" s="2" t="s">
        <v>2906</v>
      </c>
    </row>
    <row r="1066" spans="9:12" ht="15">
      <c r="I1066" t="s">
        <v>1058</v>
      </c>
      <c r="J1066" t="s">
        <v>1085</v>
      </c>
      <c r="K1066" t="s">
        <v>615</v>
      </c>
      <c r="L1066" s="2" t="s">
        <v>2907</v>
      </c>
    </row>
    <row r="1067" spans="9:12" ht="15">
      <c r="I1067" t="s">
        <v>1058</v>
      </c>
      <c r="J1067" t="s">
        <v>1085</v>
      </c>
      <c r="K1067" t="s">
        <v>1092</v>
      </c>
      <c r="L1067" s="2" t="s">
        <v>2908</v>
      </c>
    </row>
    <row r="1068" spans="9:12" ht="15">
      <c r="I1068" t="s">
        <v>1058</v>
      </c>
      <c r="J1068" t="s">
        <v>1085</v>
      </c>
      <c r="K1068" t="s">
        <v>1093</v>
      </c>
      <c r="L1068" s="2" t="s">
        <v>2909</v>
      </c>
    </row>
    <row r="1069" spans="9:12" ht="15">
      <c r="I1069" t="s">
        <v>1058</v>
      </c>
      <c r="J1069" t="s">
        <v>1085</v>
      </c>
      <c r="K1069" t="s">
        <v>1094</v>
      </c>
      <c r="L1069" s="2" t="s">
        <v>2910</v>
      </c>
    </row>
    <row r="1070" spans="9:12" ht="15">
      <c r="I1070" t="s">
        <v>1058</v>
      </c>
      <c r="J1070" t="s">
        <v>1085</v>
      </c>
      <c r="K1070" t="s">
        <v>1095</v>
      </c>
      <c r="L1070" s="2" t="s">
        <v>2911</v>
      </c>
    </row>
    <row r="1071" spans="9:12" ht="15">
      <c r="I1071" t="s">
        <v>1058</v>
      </c>
      <c r="J1071" t="s">
        <v>1085</v>
      </c>
      <c r="K1071" t="s">
        <v>1096</v>
      </c>
      <c r="L1071" s="2" t="s">
        <v>2912</v>
      </c>
    </row>
    <row r="1072" spans="9:12" ht="15">
      <c r="I1072" t="s">
        <v>1058</v>
      </c>
      <c r="J1072" t="s">
        <v>1085</v>
      </c>
      <c r="K1072" t="s">
        <v>1085</v>
      </c>
      <c r="L1072" s="2" t="s">
        <v>2913</v>
      </c>
    </row>
    <row r="1073" spans="9:12" ht="15">
      <c r="I1073" t="s">
        <v>1058</v>
      </c>
      <c r="J1073" t="s">
        <v>1085</v>
      </c>
      <c r="K1073" t="s">
        <v>1097</v>
      </c>
      <c r="L1073" s="2" t="s">
        <v>2914</v>
      </c>
    </row>
    <row r="1074" spans="9:12" ht="15">
      <c r="I1074" t="s">
        <v>1058</v>
      </c>
      <c r="J1074" t="s">
        <v>1085</v>
      </c>
      <c r="K1074" t="s">
        <v>1098</v>
      </c>
      <c r="L1074" s="2" t="s">
        <v>2915</v>
      </c>
    </row>
    <row r="1075" spans="9:12" ht="15">
      <c r="I1075" t="s">
        <v>1058</v>
      </c>
      <c r="J1075" t="s">
        <v>1085</v>
      </c>
      <c r="K1075" t="s">
        <v>1099</v>
      </c>
      <c r="L1075" s="2" t="s">
        <v>2916</v>
      </c>
    </row>
    <row r="1076" spans="9:12" ht="15">
      <c r="I1076" t="s">
        <v>1058</v>
      </c>
      <c r="J1076" t="s">
        <v>1085</v>
      </c>
      <c r="K1076" t="s">
        <v>190</v>
      </c>
      <c r="L1076" s="2" t="s">
        <v>2917</v>
      </c>
    </row>
    <row r="1077" spans="9:12" ht="15">
      <c r="I1077" t="s">
        <v>1058</v>
      </c>
      <c r="J1077" t="s">
        <v>1085</v>
      </c>
      <c r="K1077" t="s">
        <v>1100</v>
      </c>
      <c r="L1077" s="2" t="s">
        <v>2918</v>
      </c>
    </row>
    <row r="1078" spans="9:12" ht="15">
      <c r="I1078" t="s">
        <v>1058</v>
      </c>
      <c r="J1078" t="s">
        <v>1085</v>
      </c>
      <c r="K1078" t="s">
        <v>701</v>
      </c>
      <c r="L1078" s="2" t="s">
        <v>2919</v>
      </c>
    </row>
    <row r="1079" spans="9:12" ht="15">
      <c r="I1079" t="s">
        <v>1058</v>
      </c>
      <c r="J1079" t="s">
        <v>1085</v>
      </c>
      <c r="K1079" t="s">
        <v>1101</v>
      </c>
      <c r="L1079" s="2" t="s">
        <v>2920</v>
      </c>
    </row>
    <row r="1080" spans="9:12" ht="15">
      <c r="I1080" t="s">
        <v>1058</v>
      </c>
      <c r="J1080" t="s">
        <v>1085</v>
      </c>
      <c r="K1080" t="s">
        <v>1102</v>
      </c>
      <c r="L1080" s="2" t="s">
        <v>2921</v>
      </c>
    </row>
    <row r="1081" spans="9:12" ht="15">
      <c r="I1081" t="s">
        <v>1058</v>
      </c>
      <c r="J1081" t="s">
        <v>1085</v>
      </c>
      <c r="K1081" t="s">
        <v>1103</v>
      </c>
      <c r="L1081" s="2" t="s">
        <v>2922</v>
      </c>
    </row>
    <row r="1082" spans="9:12" ht="15">
      <c r="I1082" t="s">
        <v>1058</v>
      </c>
      <c r="J1082" t="s">
        <v>1085</v>
      </c>
      <c r="K1082" t="s">
        <v>1104</v>
      </c>
      <c r="L1082" s="2" t="s">
        <v>2923</v>
      </c>
    </row>
    <row r="1083" spans="9:12" ht="15">
      <c r="I1083" t="s">
        <v>1058</v>
      </c>
      <c r="J1083" t="s">
        <v>1085</v>
      </c>
      <c r="K1083" t="s">
        <v>1105</v>
      </c>
      <c r="L1083" s="2" t="s">
        <v>2924</v>
      </c>
    </row>
    <row r="1084" spans="9:12" ht="15">
      <c r="I1084" t="s">
        <v>1058</v>
      </c>
      <c r="J1084" t="s">
        <v>1085</v>
      </c>
      <c r="K1084" t="s">
        <v>1106</v>
      </c>
      <c r="L1084" s="2" t="s">
        <v>2925</v>
      </c>
    </row>
    <row r="1085" spans="9:12" ht="15">
      <c r="I1085" t="s">
        <v>1058</v>
      </c>
      <c r="J1085" t="s">
        <v>1085</v>
      </c>
      <c r="K1085" t="s">
        <v>1107</v>
      </c>
      <c r="L1085" s="2" t="s">
        <v>2926</v>
      </c>
    </row>
    <row r="1086" spans="9:12" ht="15">
      <c r="I1086" t="s">
        <v>1058</v>
      </c>
      <c r="J1086" t="s">
        <v>1085</v>
      </c>
      <c r="K1086" t="s">
        <v>1108</v>
      </c>
      <c r="L1086" s="2" t="s">
        <v>2927</v>
      </c>
    </row>
    <row r="1087" spans="9:12" ht="15">
      <c r="I1087" t="s">
        <v>1058</v>
      </c>
      <c r="J1087" t="s">
        <v>1085</v>
      </c>
      <c r="K1087" t="s">
        <v>1109</v>
      </c>
      <c r="L1087" s="2" t="s">
        <v>2928</v>
      </c>
    </row>
    <row r="1088" spans="9:12" ht="15">
      <c r="I1088" t="s">
        <v>1058</v>
      </c>
      <c r="J1088" t="s">
        <v>1110</v>
      </c>
      <c r="K1088" t="s">
        <v>1111</v>
      </c>
      <c r="L1088" s="2" t="s">
        <v>2929</v>
      </c>
    </row>
    <row r="1089" spans="9:12" ht="15">
      <c r="I1089" t="s">
        <v>1058</v>
      </c>
      <c r="J1089" t="s">
        <v>1110</v>
      </c>
      <c r="K1089" t="s">
        <v>1112</v>
      </c>
      <c r="L1089" s="2" t="s">
        <v>2930</v>
      </c>
    </row>
    <row r="1090" spans="9:12" ht="15">
      <c r="I1090" t="s">
        <v>1058</v>
      </c>
      <c r="J1090" t="s">
        <v>1110</v>
      </c>
      <c r="K1090" t="s">
        <v>1113</v>
      </c>
      <c r="L1090" s="2" t="s">
        <v>2931</v>
      </c>
    </row>
    <row r="1091" spans="9:12" ht="15">
      <c r="I1091" t="s">
        <v>1058</v>
      </c>
      <c r="J1091" t="s">
        <v>1110</v>
      </c>
      <c r="K1091" t="s">
        <v>1114</v>
      </c>
      <c r="L1091" s="2" t="s">
        <v>2932</v>
      </c>
    </row>
    <row r="1092" spans="9:12" ht="15">
      <c r="I1092" t="s">
        <v>1058</v>
      </c>
      <c r="J1092" t="s">
        <v>1110</v>
      </c>
      <c r="K1092" t="s">
        <v>1115</v>
      </c>
      <c r="L1092" s="2" t="s">
        <v>2933</v>
      </c>
    </row>
    <row r="1093" spans="9:12" ht="15">
      <c r="I1093" t="s">
        <v>1058</v>
      </c>
      <c r="J1093" t="s">
        <v>1110</v>
      </c>
      <c r="K1093" t="s">
        <v>1116</v>
      </c>
      <c r="L1093" s="2" t="s">
        <v>2934</v>
      </c>
    </row>
    <row r="1094" spans="9:12" ht="15">
      <c r="I1094" t="s">
        <v>1058</v>
      </c>
      <c r="J1094" t="s">
        <v>1110</v>
      </c>
      <c r="K1094" t="s">
        <v>1117</v>
      </c>
      <c r="L1094" s="2" t="s">
        <v>2935</v>
      </c>
    </row>
    <row r="1095" spans="9:12" ht="15">
      <c r="I1095" t="s">
        <v>1058</v>
      </c>
      <c r="J1095" t="s">
        <v>1110</v>
      </c>
      <c r="K1095" t="s">
        <v>1118</v>
      </c>
      <c r="L1095" s="2" t="s">
        <v>2936</v>
      </c>
    </row>
    <row r="1096" spans="9:12" ht="15">
      <c r="I1096" t="s">
        <v>1058</v>
      </c>
      <c r="J1096" t="s">
        <v>1110</v>
      </c>
      <c r="K1096" t="s">
        <v>1119</v>
      </c>
      <c r="L1096" s="2" t="s">
        <v>2937</v>
      </c>
    </row>
    <row r="1097" spans="9:12" ht="15">
      <c r="I1097" t="s">
        <v>1058</v>
      </c>
      <c r="J1097" t="s">
        <v>1110</v>
      </c>
      <c r="K1097" t="s">
        <v>1120</v>
      </c>
      <c r="L1097" s="2" t="s">
        <v>2938</v>
      </c>
    </row>
    <row r="1098" spans="9:12" ht="15">
      <c r="I1098" t="s">
        <v>1058</v>
      </c>
      <c r="J1098" t="s">
        <v>1110</v>
      </c>
      <c r="K1098" t="s">
        <v>1110</v>
      </c>
      <c r="L1098" s="2" t="s">
        <v>2939</v>
      </c>
    </row>
    <row r="1099" spans="9:12" ht="15">
      <c r="I1099" t="s">
        <v>1058</v>
      </c>
      <c r="J1099" t="s">
        <v>1110</v>
      </c>
      <c r="K1099" t="s">
        <v>1121</v>
      </c>
      <c r="L1099" s="2" t="s">
        <v>2940</v>
      </c>
    </row>
    <row r="1100" spans="9:12" ht="15">
      <c r="I1100" t="s">
        <v>1058</v>
      </c>
      <c r="J1100" t="s">
        <v>1110</v>
      </c>
      <c r="K1100" t="s">
        <v>1122</v>
      </c>
      <c r="L1100" s="2" t="s">
        <v>2941</v>
      </c>
    </row>
    <row r="1101" spans="9:12" ht="15">
      <c r="I1101" t="s">
        <v>1058</v>
      </c>
      <c r="J1101" t="s">
        <v>1110</v>
      </c>
      <c r="K1101" t="s">
        <v>1123</v>
      </c>
      <c r="L1101" s="2" t="s">
        <v>2942</v>
      </c>
    </row>
    <row r="1102" spans="9:12" ht="15">
      <c r="I1102" t="s">
        <v>1058</v>
      </c>
      <c r="J1102" t="s">
        <v>1110</v>
      </c>
      <c r="K1102" t="s">
        <v>1124</v>
      </c>
      <c r="L1102" s="2" t="s">
        <v>2943</v>
      </c>
    </row>
    <row r="1103" spans="9:12" ht="15">
      <c r="I1103" t="s">
        <v>1058</v>
      </c>
      <c r="J1103" t="s">
        <v>1110</v>
      </c>
      <c r="K1103" t="s">
        <v>1125</v>
      </c>
      <c r="L1103" s="2" t="s">
        <v>2944</v>
      </c>
    </row>
    <row r="1104" spans="9:12" ht="15">
      <c r="I1104" t="s">
        <v>1058</v>
      </c>
      <c r="J1104" t="s">
        <v>1110</v>
      </c>
      <c r="K1104" t="s">
        <v>1126</v>
      </c>
      <c r="L1104" s="2" t="s">
        <v>2945</v>
      </c>
    </row>
    <row r="1105" spans="9:12" ht="15">
      <c r="I1105" t="s">
        <v>1058</v>
      </c>
      <c r="J1105" t="s">
        <v>1110</v>
      </c>
      <c r="K1105" t="s">
        <v>1127</v>
      </c>
      <c r="L1105" s="2" t="s">
        <v>2946</v>
      </c>
    </row>
    <row r="1106" spans="9:12" ht="15">
      <c r="I1106" t="s">
        <v>1058</v>
      </c>
      <c r="J1106" t="s">
        <v>1110</v>
      </c>
      <c r="K1106" t="s">
        <v>1128</v>
      </c>
      <c r="L1106" s="2" t="s">
        <v>2947</v>
      </c>
    </row>
    <row r="1107" spans="9:12" ht="15">
      <c r="I1107" t="s">
        <v>1058</v>
      </c>
      <c r="J1107" t="s">
        <v>1110</v>
      </c>
      <c r="K1107" t="s">
        <v>1129</v>
      </c>
      <c r="L1107" s="2" t="s">
        <v>2948</v>
      </c>
    </row>
    <row r="1108" spans="9:12" ht="15">
      <c r="I1108" t="s">
        <v>1058</v>
      </c>
      <c r="J1108" t="s">
        <v>1110</v>
      </c>
      <c r="K1108" t="s">
        <v>1130</v>
      </c>
      <c r="L1108" s="2" t="s">
        <v>2949</v>
      </c>
    </row>
    <row r="1109" spans="9:12" ht="15">
      <c r="I1109" t="s">
        <v>1058</v>
      </c>
      <c r="J1109" t="s">
        <v>1110</v>
      </c>
      <c r="K1109" t="s">
        <v>1131</v>
      </c>
      <c r="L1109" s="2" t="s">
        <v>2950</v>
      </c>
    </row>
    <row r="1110" spans="9:12" ht="15">
      <c r="I1110" t="s">
        <v>1058</v>
      </c>
      <c r="J1110" t="s">
        <v>1110</v>
      </c>
      <c r="K1110" t="s">
        <v>664</v>
      </c>
      <c r="L1110" s="2" t="s">
        <v>2951</v>
      </c>
    </row>
    <row r="1111" spans="9:12" ht="15">
      <c r="I1111" t="s">
        <v>1058</v>
      </c>
      <c r="J1111" t="s">
        <v>1110</v>
      </c>
      <c r="K1111" t="s">
        <v>1132</v>
      </c>
      <c r="L1111" s="2" t="s">
        <v>2952</v>
      </c>
    </row>
    <row r="1112" spans="9:12" ht="15">
      <c r="I1112" t="s">
        <v>1058</v>
      </c>
      <c r="J1112" t="s">
        <v>1110</v>
      </c>
      <c r="K1112" t="s">
        <v>1133</v>
      </c>
      <c r="L1112" s="2" t="s">
        <v>2953</v>
      </c>
    </row>
    <row r="1113" spans="9:12" ht="15">
      <c r="I1113" t="s">
        <v>1058</v>
      </c>
      <c r="J1113" t="s">
        <v>1110</v>
      </c>
      <c r="K1113" t="s">
        <v>1134</v>
      </c>
      <c r="L1113" s="2" t="s">
        <v>2954</v>
      </c>
    </row>
    <row r="1114" spans="9:12" ht="15">
      <c r="I1114" t="s">
        <v>1058</v>
      </c>
      <c r="J1114" t="s">
        <v>1110</v>
      </c>
      <c r="K1114" t="s">
        <v>1135</v>
      </c>
      <c r="L1114" s="2" t="s">
        <v>2955</v>
      </c>
    </row>
    <row r="1115" spans="9:12" ht="15">
      <c r="I1115" t="s">
        <v>1058</v>
      </c>
      <c r="J1115" t="s">
        <v>1110</v>
      </c>
      <c r="K1115" t="s">
        <v>1136</v>
      </c>
      <c r="L1115" s="2" t="s">
        <v>2956</v>
      </c>
    </row>
    <row r="1116" spans="9:12" ht="15">
      <c r="I1116" t="s">
        <v>1058</v>
      </c>
      <c r="J1116" t="s">
        <v>1110</v>
      </c>
      <c r="K1116" t="s">
        <v>1137</v>
      </c>
      <c r="L1116" s="2" t="s">
        <v>2957</v>
      </c>
    </row>
    <row r="1117" spans="9:12" ht="15">
      <c r="I1117" t="s">
        <v>1058</v>
      </c>
      <c r="J1117" t="s">
        <v>1110</v>
      </c>
      <c r="K1117" t="s">
        <v>1138</v>
      </c>
      <c r="L1117" s="2" t="s">
        <v>2958</v>
      </c>
    </row>
    <row r="1118" spans="9:12" ht="15">
      <c r="I1118" t="s">
        <v>1058</v>
      </c>
      <c r="J1118" t="s">
        <v>1110</v>
      </c>
      <c r="K1118" t="s">
        <v>1139</v>
      </c>
      <c r="L1118" s="2" t="s">
        <v>2959</v>
      </c>
    </row>
    <row r="1119" spans="9:12" ht="15">
      <c r="I1119" t="s">
        <v>1058</v>
      </c>
      <c r="J1119" t="s">
        <v>1110</v>
      </c>
      <c r="K1119" t="s">
        <v>1140</v>
      </c>
      <c r="L1119" s="2" t="s">
        <v>2960</v>
      </c>
    </row>
    <row r="1120" spans="9:12" ht="15">
      <c r="I1120" t="s">
        <v>1058</v>
      </c>
      <c r="J1120" t="s">
        <v>1110</v>
      </c>
      <c r="K1120" t="s">
        <v>903</v>
      </c>
      <c r="L1120" s="2" t="s">
        <v>2961</v>
      </c>
    </row>
    <row r="1121" spans="9:12" ht="15">
      <c r="I1121" t="s">
        <v>1058</v>
      </c>
      <c r="J1121" t="s">
        <v>1110</v>
      </c>
      <c r="K1121" t="s">
        <v>1141</v>
      </c>
      <c r="L1121" s="2" t="s">
        <v>2962</v>
      </c>
    </row>
    <row r="1122" spans="9:12" ht="15">
      <c r="I1122" t="s">
        <v>1058</v>
      </c>
      <c r="J1122" t="s">
        <v>1058</v>
      </c>
      <c r="K1122" t="s">
        <v>1142</v>
      </c>
      <c r="L1122" s="2" t="s">
        <v>2963</v>
      </c>
    </row>
    <row r="1123" spans="9:12" ht="15">
      <c r="I1123" t="s">
        <v>1058</v>
      </c>
      <c r="J1123" t="s">
        <v>1058</v>
      </c>
      <c r="K1123" t="s">
        <v>1058</v>
      </c>
      <c r="L1123" s="2" t="s">
        <v>2964</v>
      </c>
    </row>
    <row r="1124" spans="9:12" ht="15">
      <c r="I1124" t="s">
        <v>1058</v>
      </c>
      <c r="J1124" t="s">
        <v>1058</v>
      </c>
      <c r="K1124" t="s">
        <v>1143</v>
      </c>
      <c r="L1124" s="2" t="s">
        <v>2965</v>
      </c>
    </row>
    <row r="1125" spans="9:12" ht="15">
      <c r="I1125" t="s">
        <v>1058</v>
      </c>
      <c r="J1125" t="s">
        <v>1058</v>
      </c>
      <c r="K1125" t="s">
        <v>1144</v>
      </c>
      <c r="L1125" s="2" t="s">
        <v>2966</v>
      </c>
    </row>
    <row r="1126" spans="9:12" ht="15">
      <c r="I1126" t="s">
        <v>1058</v>
      </c>
      <c r="J1126" t="s">
        <v>1145</v>
      </c>
      <c r="K1126" t="s">
        <v>1146</v>
      </c>
      <c r="L1126" s="2" t="s">
        <v>2967</v>
      </c>
    </row>
    <row r="1127" spans="9:12" ht="15">
      <c r="I1127" t="s">
        <v>1058</v>
      </c>
      <c r="J1127" t="s">
        <v>1145</v>
      </c>
      <c r="K1127" t="s">
        <v>1147</v>
      </c>
      <c r="L1127" s="2" t="s">
        <v>2968</v>
      </c>
    </row>
    <row r="1128" spans="9:12" ht="15">
      <c r="I1128" t="s">
        <v>1058</v>
      </c>
      <c r="J1128" t="s">
        <v>1145</v>
      </c>
      <c r="K1128" t="s">
        <v>1148</v>
      </c>
      <c r="L1128" s="2" t="s">
        <v>2969</v>
      </c>
    </row>
    <row r="1129" spans="9:12" ht="15">
      <c r="I1129" t="s">
        <v>1058</v>
      </c>
      <c r="J1129" t="s">
        <v>1145</v>
      </c>
      <c r="K1129" t="s">
        <v>1149</v>
      </c>
      <c r="L1129" s="2" t="s">
        <v>2970</v>
      </c>
    </row>
    <row r="1130" spans="9:12" ht="15">
      <c r="I1130" t="s">
        <v>1058</v>
      </c>
      <c r="J1130" t="s">
        <v>1145</v>
      </c>
      <c r="K1130" t="s">
        <v>1150</v>
      </c>
      <c r="L1130" s="2" t="s">
        <v>2971</v>
      </c>
    </row>
    <row r="1131" spans="9:12" ht="15">
      <c r="I1131" t="s">
        <v>1058</v>
      </c>
      <c r="J1131" t="s">
        <v>1145</v>
      </c>
      <c r="K1131" t="s">
        <v>1151</v>
      </c>
      <c r="L1131" s="2" t="s">
        <v>2972</v>
      </c>
    </row>
    <row r="1132" spans="9:12" ht="15">
      <c r="I1132" t="s">
        <v>1058</v>
      </c>
      <c r="J1132" t="s">
        <v>1145</v>
      </c>
      <c r="K1132" t="s">
        <v>1152</v>
      </c>
      <c r="L1132" s="2" t="s">
        <v>2973</v>
      </c>
    </row>
    <row r="1133" spans="9:12" ht="15">
      <c r="I1133" t="s">
        <v>1058</v>
      </c>
      <c r="J1133" t="s">
        <v>1145</v>
      </c>
      <c r="K1133" t="s">
        <v>1145</v>
      </c>
      <c r="L1133" s="2" t="s">
        <v>2974</v>
      </c>
    </row>
    <row r="1134" spans="9:12" ht="15">
      <c r="I1134" t="s">
        <v>1058</v>
      </c>
      <c r="J1134" t="s">
        <v>1145</v>
      </c>
      <c r="K1134" t="s">
        <v>1153</v>
      </c>
      <c r="L1134" s="2" t="s">
        <v>2975</v>
      </c>
    </row>
    <row r="1135" spans="9:12" ht="15">
      <c r="I1135" t="s">
        <v>1058</v>
      </c>
      <c r="J1135" t="s">
        <v>1154</v>
      </c>
      <c r="K1135" t="s">
        <v>301</v>
      </c>
      <c r="L1135" s="2" t="s">
        <v>2976</v>
      </c>
    </row>
    <row r="1136" spans="9:12" ht="15">
      <c r="I1136" t="s">
        <v>1058</v>
      </c>
      <c r="J1136" t="s">
        <v>1154</v>
      </c>
      <c r="K1136" t="s">
        <v>1155</v>
      </c>
      <c r="L1136" s="2" t="s">
        <v>2977</v>
      </c>
    </row>
    <row r="1137" spans="9:12" ht="15">
      <c r="I1137" t="s">
        <v>1058</v>
      </c>
      <c r="J1137" t="s">
        <v>1154</v>
      </c>
      <c r="K1137" t="s">
        <v>1156</v>
      </c>
      <c r="L1137" s="2" t="s">
        <v>2978</v>
      </c>
    </row>
    <row r="1138" spans="9:12" ht="15">
      <c r="I1138" t="s">
        <v>1058</v>
      </c>
      <c r="J1138" t="s">
        <v>1154</v>
      </c>
      <c r="K1138" t="s">
        <v>500</v>
      </c>
      <c r="L1138" s="2" t="s">
        <v>2979</v>
      </c>
    </row>
    <row r="1139" spans="9:12" ht="15">
      <c r="I1139" t="s">
        <v>1058</v>
      </c>
      <c r="J1139" t="s">
        <v>1154</v>
      </c>
      <c r="K1139" t="s">
        <v>900</v>
      </c>
      <c r="L1139" s="2" t="s">
        <v>2980</v>
      </c>
    </row>
    <row r="1140" spans="9:12" ht="15">
      <c r="I1140" t="s">
        <v>1058</v>
      </c>
      <c r="J1140" t="s">
        <v>1154</v>
      </c>
      <c r="K1140" t="s">
        <v>1157</v>
      </c>
      <c r="L1140" s="2" t="s">
        <v>2981</v>
      </c>
    </row>
    <row r="1141" spans="9:12" ht="15">
      <c r="I1141" t="s">
        <v>1058</v>
      </c>
      <c r="J1141" t="s">
        <v>1154</v>
      </c>
      <c r="K1141" t="s">
        <v>1158</v>
      </c>
      <c r="L1141" s="2" t="s">
        <v>2982</v>
      </c>
    </row>
    <row r="1142" spans="9:12" ht="15">
      <c r="I1142" t="s">
        <v>1058</v>
      </c>
      <c r="J1142" t="s">
        <v>1154</v>
      </c>
      <c r="K1142" t="s">
        <v>1159</v>
      </c>
      <c r="L1142" s="2" t="s">
        <v>2983</v>
      </c>
    </row>
    <row r="1143" spans="9:12" ht="15">
      <c r="I1143" t="s">
        <v>1058</v>
      </c>
      <c r="J1143" t="s">
        <v>1154</v>
      </c>
      <c r="K1143" t="s">
        <v>1154</v>
      </c>
      <c r="L1143" s="2" t="s">
        <v>2984</v>
      </c>
    </row>
    <row r="1144" spans="9:12" ht="15">
      <c r="I1144" t="s">
        <v>1058</v>
      </c>
      <c r="J1144" t="s">
        <v>903</v>
      </c>
      <c r="K1144" t="s">
        <v>1160</v>
      </c>
      <c r="L1144" s="2" t="s">
        <v>2985</v>
      </c>
    </row>
    <row r="1145" spans="9:12" ht="15">
      <c r="I1145" t="s">
        <v>1058</v>
      </c>
      <c r="J1145" t="s">
        <v>903</v>
      </c>
      <c r="K1145" t="s">
        <v>1161</v>
      </c>
      <c r="L1145" s="2" t="s">
        <v>2986</v>
      </c>
    </row>
    <row r="1146" spans="9:12" ht="15">
      <c r="I1146" t="s">
        <v>1058</v>
      </c>
      <c r="J1146" t="s">
        <v>903</v>
      </c>
      <c r="K1146" t="s">
        <v>1162</v>
      </c>
      <c r="L1146" s="2" t="s">
        <v>2987</v>
      </c>
    </row>
    <row r="1147" spans="9:12" ht="15">
      <c r="I1147" t="s">
        <v>1058</v>
      </c>
      <c r="J1147" t="s">
        <v>903</v>
      </c>
      <c r="K1147" t="s">
        <v>1163</v>
      </c>
      <c r="L1147" s="2" t="s">
        <v>2988</v>
      </c>
    </row>
    <row r="1148" spans="9:12" ht="15">
      <c r="I1148" t="s">
        <v>1058</v>
      </c>
      <c r="J1148" t="s">
        <v>903</v>
      </c>
      <c r="K1148" t="s">
        <v>1164</v>
      </c>
      <c r="L1148" s="2" t="s">
        <v>2989</v>
      </c>
    </row>
    <row r="1149" spans="9:12" ht="15">
      <c r="I1149" t="s">
        <v>1058</v>
      </c>
      <c r="J1149" t="s">
        <v>903</v>
      </c>
      <c r="K1149" t="s">
        <v>664</v>
      </c>
      <c r="L1149" s="2" t="s">
        <v>2990</v>
      </c>
    </row>
    <row r="1150" spans="9:12" ht="15">
      <c r="I1150" t="s">
        <v>1058</v>
      </c>
      <c r="J1150" t="s">
        <v>903</v>
      </c>
      <c r="K1150" t="s">
        <v>1165</v>
      </c>
      <c r="L1150" s="2" t="s">
        <v>2991</v>
      </c>
    </row>
    <row r="1151" spans="9:12" ht="15">
      <c r="I1151" t="s">
        <v>1058</v>
      </c>
      <c r="J1151" t="s">
        <v>903</v>
      </c>
      <c r="K1151" t="s">
        <v>1166</v>
      </c>
      <c r="L1151" s="2" t="s">
        <v>2992</v>
      </c>
    </row>
    <row r="1152" spans="9:12" ht="15">
      <c r="I1152" t="s">
        <v>1058</v>
      </c>
      <c r="J1152" t="s">
        <v>903</v>
      </c>
      <c r="K1152" t="s">
        <v>1167</v>
      </c>
      <c r="L1152" s="2" t="s">
        <v>2993</v>
      </c>
    </row>
    <row r="1153" spans="9:12" ht="15">
      <c r="I1153" t="s">
        <v>1058</v>
      </c>
      <c r="J1153" t="s">
        <v>903</v>
      </c>
      <c r="K1153" t="s">
        <v>903</v>
      </c>
      <c r="L1153" s="2" t="s">
        <v>2994</v>
      </c>
    </row>
    <row r="1154" spans="9:12" ht="15">
      <c r="I1154" t="s">
        <v>215</v>
      </c>
      <c r="J1154" t="s">
        <v>1168</v>
      </c>
      <c r="K1154" t="s">
        <v>1168</v>
      </c>
      <c r="L1154" s="2" t="s">
        <v>2995</v>
      </c>
    </row>
    <row r="1155" spans="9:12" ht="15">
      <c r="I1155" t="s">
        <v>215</v>
      </c>
      <c r="J1155" t="s">
        <v>1168</v>
      </c>
      <c r="K1155" t="s">
        <v>1169</v>
      </c>
      <c r="L1155" s="2" t="s">
        <v>2996</v>
      </c>
    </row>
    <row r="1156" spans="9:12" ht="15">
      <c r="I1156" t="s">
        <v>215</v>
      </c>
      <c r="J1156" t="s">
        <v>1168</v>
      </c>
      <c r="K1156" t="s">
        <v>1170</v>
      </c>
      <c r="L1156" s="2" t="s">
        <v>2997</v>
      </c>
    </row>
    <row r="1157" spans="9:12" ht="15">
      <c r="I1157" t="s">
        <v>215</v>
      </c>
      <c r="J1157" t="s">
        <v>1168</v>
      </c>
      <c r="K1157" t="s">
        <v>1171</v>
      </c>
      <c r="L1157" s="2" t="s">
        <v>2998</v>
      </c>
    </row>
    <row r="1158" spans="9:12" ht="15">
      <c r="I1158" t="s">
        <v>215</v>
      </c>
      <c r="J1158" t="s">
        <v>1168</v>
      </c>
      <c r="K1158" t="s">
        <v>1172</v>
      </c>
      <c r="L1158" s="2" t="s">
        <v>2999</v>
      </c>
    </row>
    <row r="1159" spans="9:12" ht="15">
      <c r="I1159" t="s">
        <v>215</v>
      </c>
      <c r="J1159" t="s">
        <v>1168</v>
      </c>
      <c r="K1159" t="s">
        <v>1173</v>
      </c>
      <c r="L1159" s="2" t="s">
        <v>3000</v>
      </c>
    </row>
    <row r="1160" spans="9:12" ht="15">
      <c r="I1160" t="s">
        <v>215</v>
      </c>
      <c r="J1160" t="s">
        <v>1168</v>
      </c>
      <c r="K1160" t="s">
        <v>1174</v>
      </c>
      <c r="L1160" s="2" t="s">
        <v>3001</v>
      </c>
    </row>
    <row r="1161" spans="9:12" ht="15">
      <c r="I1161" t="s">
        <v>215</v>
      </c>
      <c r="J1161" t="s">
        <v>1168</v>
      </c>
      <c r="K1161" t="s">
        <v>1175</v>
      </c>
      <c r="L1161" s="2" t="s">
        <v>3002</v>
      </c>
    </row>
    <row r="1162" spans="9:12" ht="15">
      <c r="I1162" t="s">
        <v>215</v>
      </c>
      <c r="J1162" t="s">
        <v>719</v>
      </c>
      <c r="K1162" t="s">
        <v>692</v>
      </c>
      <c r="L1162" s="2" t="s">
        <v>3003</v>
      </c>
    </row>
    <row r="1163" spans="9:12" ht="15">
      <c r="I1163" t="s">
        <v>215</v>
      </c>
      <c r="J1163" t="s">
        <v>719</v>
      </c>
      <c r="K1163" t="s">
        <v>719</v>
      </c>
      <c r="L1163" s="2" t="s">
        <v>3004</v>
      </c>
    </row>
    <row r="1164" spans="9:12" ht="15">
      <c r="I1164" t="s">
        <v>215</v>
      </c>
      <c r="J1164" t="s">
        <v>719</v>
      </c>
      <c r="K1164" t="s">
        <v>1176</v>
      </c>
      <c r="L1164" s="2" t="s">
        <v>3005</v>
      </c>
    </row>
    <row r="1165" spans="9:12" ht="15">
      <c r="I1165" t="s">
        <v>215</v>
      </c>
      <c r="J1165" t="s">
        <v>719</v>
      </c>
      <c r="K1165" t="s">
        <v>1177</v>
      </c>
      <c r="L1165" s="2" t="s">
        <v>3006</v>
      </c>
    </row>
    <row r="1166" spans="9:12" ht="15">
      <c r="I1166" t="s">
        <v>215</v>
      </c>
      <c r="J1166" t="s">
        <v>719</v>
      </c>
      <c r="K1166" t="s">
        <v>1178</v>
      </c>
      <c r="L1166" s="2" t="s">
        <v>3007</v>
      </c>
    </row>
    <row r="1167" spans="9:12" ht="15">
      <c r="I1167" t="s">
        <v>215</v>
      </c>
      <c r="J1167" t="s">
        <v>719</v>
      </c>
      <c r="K1167" t="s">
        <v>1179</v>
      </c>
      <c r="L1167" s="2" t="s">
        <v>3008</v>
      </c>
    </row>
    <row r="1168" spans="9:12" ht="15">
      <c r="I1168" t="s">
        <v>215</v>
      </c>
      <c r="J1168" t="s">
        <v>1180</v>
      </c>
      <c r="K1168" t="s">
        <v>1180</v>
      </c>
      <c r="L1168" s="2" t="s">
        <v>3009</v>
      </c>
    </row>
    <row r="1169" spans="9:12" ht="15">
      <c r="I1169" t="s">
        <v>215</v>
      </c>
      <c r="J1169" t="s">
        <v>1180</v>
      </c>
      <c r="K1169" t="s">
        <v>1181</v>
      </c>
      <c r="L1169" s="2" t="s">
        <v>3010</v>
      </c>
    </row>
    <row r="1170" spans="9:12" ht="15">
      <c r="I1170" t="s">
        <v>215</v>
      </c>
      <c r="J1170" t="s">
        <v>1180</v>
      </c>
      <c r="K1170" t="s">
        <v>996</v>
      </c>
      <c r="L1170" s="2" t="s">
        <v>3011</v>
      </c>
    </row>
    <row r="1171" spans="9:12" ht="15">
      <c r="I1171" t="s">
        <v>215</v>
      </c>
      <c r="J1171" t="s">
        <v>1182</v>
      </c>
      <c r="K1171" t="s">
        <v>1183</v>
      </c>
      <c r="L1171" s="2" t="s">
        <v>3012</v>
      </c>
    </row>
    <row r="1172" spans="9:12" ht="15">
      <c r="I1172" t="s">
        <v>215</v>
      </c>
      <c r="J1172" t="s">
        <v>1182</v>
      </c>
      <c r="K1172" t="s">
        <v>256</v>
      </c>
      <c r="L1172" s="2" t="s">
        <v>3013</v>
      </c>
    </row>
    <row r="1173" spans="9:12" ht="15">
      <c r="I1173" t="s">
        <v>215</v>
      </c>
      <c r="J1173" t="s">
        <v>1182</v>
      </c>
      <c r="K1173" t="s">
        <v>1184</v>
      </c>
      <c r="L1173" s="2" t="s">
        <v>3014</v>
      </c>
    </row>
    <row r="1174" spans="9:12" ht="15">
      <c r="I1174" t="s">
        <v>215</v>
      </c>
      <c r="J1174" t="s">
        <v>1182</v>
      </c>
      <c r="K1174" t="s">
        <v>1185</v>
      </c>
      <c r="L1174" s="2" t="s">
        <v>3015</v>
      </c>
    </row>
    <row r="1175" spans="9:12" ht="15">
      <c r="I1175" t="s">
        <v>215</v>
      </c>
      <c r="J1175" t="s">
        <v>1121</v>
      </c>
      <c r="K1175" t="s">
        <v>1186</v>
      </c>
      <c r="L1175" s="2" t="s">
        <v>3016</v>
      </c>
    </row>
    <row r="1176" spans="9:12" ht="15">
      <c r="I1176" t="s">
        <v>215</v>
      </c>
      <c r="J1176" t="s">
        <v>1121</v>
      </c>
      <c r="K1176" t="s">
        <v>1187</v>
      </c>
      <c r="L1176" s="2" t="s">
        <v>3017</v>
      </c>
    </row>
    <row r="1177" spans="9:12" ht="15">
      <c r="I1177" t="s">
        <v>215</v>
      </c>
      <c r="J1177" t="s">
        <v>1121</v>
      </c>
      <c r="K1177" t="s">
        <v>1188</v>
      </c>
      <c r="L1177" s="2" t="s">
        <v>3018</v>
      </c>
    </row>
    <row r="1178" spans="9:12" ht="15">
      <c r="I1178" t="s">
        <v>215</v>
      </c>
      <c r="J1178" t="s">
        <v>1121</v>
      </c>
      <c r="K1178" t="s">
        <v>1121</v>
      </c>
      <c r="L1178" s="2" t="s">
        <v>3019</v>
      </c>
    </row>
    <row r="1179" spans="9:12" ht="15">
      <c r="I1179" t="s">
        <v>215</v>
      </c>
      <c r="J1179" t="s">
        <v>1189</v>
      </c>
      <c r="K1179" t="s">
        <v>1190</v>
      </c>
      <c r="L1179" s="2" t="s">
        <v>3020</v>
      </c>
    </row>
    <row r="1180" spans="9:12" ht="15">
      <c r="I1180" t="s">
        <v>215</v>
      </c>
      <c r="J1180" t="s">
        <v>1189</v>
      </c>
      <c r="K1180" t="s">
        <v>1191</v>
      </c>
      <c r="L1180" s="2" t="s">
        <v>3021</v>
      </c>
    </row>
    <row r="1181" spans="9:12" ht="15">
      <c r="I1181" t="s">
        <v>215</v>
      </c>
      <c r="J1181" t="s">
        <v>1189</v>
      </c>
      <c r="K1181" t="s">
        <v>1192</v>
      </c>
      <c r="L1181" s="2" t="s">
        <v>3022</v>
      </c>
    </row>
    <row r="1182" spans="9:12" ht="15">
      <c r="I1182" t="s">
        <v>215</v>
      </c>
      <c r="J1182" t="s">
        <v>1189</v>
      </c>
      <c r="K1182" t="s">
        <v>1193</v>
      </c>
      <c r="L1182" s="2" t="s">
        <v>3023</v>
      </c>
    </row>
    <row r="1183" spans="9:12" ht="15">
      <c r="I1183" t="s">
        <v>215</v>
      </c>
      <c r="J1183" t="s">
        <v>1189</v>
      </c>
      <c r="K1183" t="s">
        <v>1194</v>
      </c>
      <c r="L1183" s="2" t="s">
        <v>3024</v>
      </c>
    </row>
    <row r="1184" spans="9:12" ht="15">
      <c r="I1184" t="s">
        <v>215</v>
      </c>
      <c r="J1184" t="s">
        <v>1189</v>
      </c>
      <c r="K1184" t="s">
        <v>1189</v>
      </c>
      <c r="L1184" s="2" t="s">
        <v>3025</v>
      </c>
    </row>
    <row r="1185" spans="9:12" ht="15">
      <c r="I1185" t="s">
        <v>215</v>
      </c>
      <c r="J1185" t="s">
        <v>1189</v>
      </c>
      <c r="K1185" t="s">
        <v>1195</v>
      </c>
      <c r="L1185" s="2" t="s">
        <v>3026</v>
      </c>
    </row>
    <row r="1186" spans="9:12" ht="15">
      <c r="I1186" t="s">
        <v>215</v>
      </c>
      <c r="J1186" t="s">
        <v>1189</v>
      </c>
      <c r="K1186" t="s">
        <v>1196</v>
      </c>
      <c r="L1186" s="2" t="s">
        <v>3027</v>
      </c>
    </row>
    <row r="1187" spans="9:12" ht="15">
      <c r="I1187" t="s">
        <v>215</v>
      </c>
      <c r="J1187" t="s">
        <v>1189</v>
      </c>
      <c r="K1187" t="s">
        <v>1197</v>
      </c>
      <c r="L1187" s="2" t="s">
        <v>3028</v>
      </c>
    </row>
    <row r="1188" spans="9:12" ht="15">
      <c r="I1188" t="s">
        <v>215</v>
      </c>
      <c r="J1188" t="s">
        <v>1189</v>
      </c>
      <c r="K1188" t="s">
        <v>1198</v>
      </c>
      <c r="L1188" s="2" t="s">
        <v>3029</v>
      </c>
    </row>
    <row r="1189" spans="9:12" ht="15">
      <c r="I1189" t="s">
        <v>215</v>
      </c>
      <c r="J1189" t="s">
        <v>1199</v>
      </c>
      <c r="K1189" t="s">
        <v>1200</v>
      </c>
      <c r="L1189" s="2" t="s">
        <v>3030</v>
      </c>
    </row>
    <row r="1190" spans="9:12" ht="15">
      <c r="I1190" t="s">
        <v>215</v>
      </c>
      <c r="J1190" t="s">
        <v>1199</v>
      </c>
      <c r="K1190" t="s">
        <v>1201</v>
      </c>
      <c r="L1190" s="2" t="s">
        <v>3031</v>
      </c>
    </row>
    <row r="1191" spans="9:12" ht="15">
      <c r="I1191" t="s">
        <v>215</v>
      </c>
      <c r="J1191" t="s">
        <v>1199</v>
      </c>
      <c r="K1191" t="s">
        <v>1199</v>
      </c>
      <c r="L1191" s="2" t="s">
        <v>3032</v>
      </c>
    </row>
    <row r="1192" spans="9:12" ht="15">
      <c r="I1192" t="s">
        <v>215</v>
      </c>
      <c r="J1192" t="s">
        <v>1199</v>
      </c>
      <c r="K1192" t="s">
        <v>1202</v>
      </c>
      <c r="L1192" s="2" t="s">
        <v>3033</v>
      </c>
    </row>
    <row r="1193" spans="9:12" ht="15">
      <c r="I1193" t="s">
        <v>215</v>
      </c>
      <c r="J1193" t="s">
        <v>1199</v>
      </c>
      <c r="K1193" t="s">
        <v>1203</v>
      </c>
      <c r="L1193" s="2" t="s">
        <v>3034</v>
      </c>
    </row>
    <row r="1194" spans="9:12" ht="15">
      <c r="I1194" t="s">
        <v>215</v>
      </c>
      <c r="J1194" t="s">
        <v>1204</v>
      </c>
      <c r="K1194" t="s">
        <v>1205</v>
      </c>
      <c r="L1194" s="2" t="s">
        <v>3035</v>
      </c>
    </row>
    <row r="1195" spans="9:12" ht="15">
      <c r="I1195" t="s">
        <v>215</v>
      </c>
      <c r="J1195" t="s">
        <v>1204</v>
      </c>
      <c r="K1195" t="s">
        <v>1206</v>
      </c>
      <c r="L1195" s="2" t="s">
        <v>3036</v>
      </c>
    </row>
    <row r="1196" spans="9:12" ht="15">
      <c r="I1196" t="s">
        <v>215</v>
      </c>
      <c r="J1196" t="s">
        <v>1204</v>
      </c>
      <c r="K1196" t="s">
        <v>1207</v>
      </c>
      <c r="L1196" s="2" t="s">
        <v>3037</v>
      </c>
    </row>
    <row r="1197" spans="9:12" ht="15">
      <c r="I1197" t="s">
        <v>215</v>
      </c>
      <c r="J1197" t="s">
        <v>1204</v>
      </c>
      <c r="K1197" t="s">
        <v>1208</v>
      </c>
      <c r="L1197" s="2" t="s">
        <v>3038</v>
      </c>
    </row>
    <row r="1198" spans="9:12" ht="15">
      <c r="I1198" t="s">
        <v>215</v>
      </c>
      <c r="J1198" t="s">
        <v>1204</v>
      </c>
      <c r="K1198" t="s">
        <v>1209</v>
      </c>
      <c r="L1198" s="2" t="s">
        <v>3039</v>
      </c>
    </row>
    <row r="1199" spans="9:12" ht="15">
      <c r="I1199" t="s">
        <v>215</v>
      </c>
      <c r="J1199" t="s">
        <v>1204</v>
      </c>
      <c r="K1199" t="s">
        <v>1210</v>
      </c>
      <c r="L1199" s="2" t="s">
        <v>3040</v>
      </c>
    </row>
    <row r="1200" spans="9:12" ht="15">
      <c r="I1200" t="s">
        <v>215</v>
      </c>
      <c r="J1200" t="s">
        <v>1204</v>
      </c>
      <c r="K1200" t="s">
        <v>1211</v>
      </c>
      <c r="L1200" s="2" t="s">
        <v>3041</v>
      </c>
    </row>
    <row r="1201" spans="9:12" ht="15">
      <c r="I1201" t="s">
        <v>215</v>
      </c>
      <c r="J1201" t="s">
        <v>1204</v>
      </c>
      <c r="K1201" t="s">
        <v>1204</v>
      </c>
      <c r="L1201" s="2" t="s">
        <v>3042</v>
      </c>
    </row>
    <row r="1202" spans="9:12" ht="15">
      <c r="I1202" t="s">
        <v>215</v>
      </c>
      <c r="J1202" t="s">
        <v>1204</v>
      </c>
      <c r="K1202" t="s">
        <v>1212</v>
      </c>
      <c r="L1202" s="2" t="s">
        <v>3043</v>
      </c>
    </row>
    <row r="1203" spans="9:12" ht="15">
      <c r="I1203" t="s">
        <v>215</v>
      </c>
      <c r="J1203" t="s">
        <v>1204</v>
      </c>
      <c r="K1203" t="s">
        <v>1213</v>
      </c>
      <c r="L1203" s="2" t="s">
        <v>3044</v>
      </c>
    </row>
    <row r="1204" spans="9:12" ht="15">
      <c r="I1204" t="s">
        <v>215</v>
      </c>
      <c r="J1204" t="s">
        <v>1204</v>
      </c>
      <c r="K1204" t="s">
        <v>1214</v>
      </c>
      <c r="L1204" s="2" t="s">
        <v>3045</v>
      </c>
    </row>
    <row r="1205" spans="9:12" ht="15">
      <c r="I1205" t="s">
        <v>215</v>
      </c>
      <c r="J1205" t="s">
        <v>1204</v>
      </c>
      <c r="K1205" t="s">
        <v>1215</v>
      </c>
      <c r="L1205" s="2" t="s">
        <v>3046</v>
      </c>
    </row>
    <row r="1206" spans="9:12" ht="15">
      <c r="I1206" t="s">
        <v>215</v>
      </c>
      <c r="J1206" t="s">
        <v>1204</v>
      </c>
      <c r="K1206" t="s">
        <v>1216</v>
      </c>
      <c r="L1206" s="2" t="s">
        <v>3047</v>
      </c>
    </row>
    <row r="1207" spans="9:12" ht="15">
      <c r="I1207" t="s">
        <v>215</v>
      </c>
      <c r="J1207" t="s">
        <v>1217</v>
      </c>
      <c r="K1207" t="s">
        <v>1218</v>
      </c>
      <c r="L1207" s="2" t="s">
        <v>3048</v>
      </c>
    </row>
    <row r="1208" spans="9:12" ht="15">
      <c r="I1208" t="s">
        <v>215</v>
      </c>
      <c r="J1208" t="s">
        <v>1217</v>
      </c>
      <c r="K1208" t="s">
        <v>1219</v>
      </c>
      <c r="L1208" s="2" t="s">
        <v>3049</v>
      </c>
    </row>
    <row r="1209" spans="9:12" ht="15">
      <c r="I1209" t="s">
        <v>215</v>
      </c>
      <c r="J1209" t="s">
        <v>1217</v>
      </c>
      <c r="K1209" t="s">
        <v>1220</v>
      </c>
      <c r="L1209" s="2" t="s">
        <v>3050</v>
      </c>
    </row>
    <row r="1210" spans="9:12" ht="15">
      <c r="I1210" t="s">
        <v>215</v>
      </c>
      <c r="J1210" t="s">
        <v>1217</v>
      </c>
      <c r="K1210" t="s">
        <v>1221</v>
      </c>
      <c r="L1210" s="2" t="s">
        <v>3051</v>
      </c>
    </row>
    <row r="1211" spans="9:12" ht="15">
      <c r="I1211" t="s">
        <v>215</v>
      </c>
      <c r="J1211" t="s">
        <v>1217</v>
      </c>
      <c r="K1211" t="s">
        <v>1222</v>
      </c>
      <c r="L1211" s="2" t="s">
        <v>3052</v>
      </c>
    </row>
    <row r="1212" spans="9:12" ht="15">
      <c r="I1212" t="s">
        <v>215</v>
      </c>
      <c r="J1212" t="s">
        <v>1217</v>
      </c>
      <c r="K1212" t="s">
        <v>1223</v>
      </c>
      <c r="L1212" s="2" t="s">
        <v>3053</v>
      </c>
    </row>
    <row r="1213" spans="9:12" ht="15">
      <c r="I1213" t="s">
        <v>215</v>
      </c>
      <c r="J1213" t="s">
        <v>1217</v>
      </c>
      <c r="K1213" t="s">
        <v>1224</v>
      </c>
      <c r="L1213" s="2" t="s">
        <v>3054</v>
      </c>
    </row>
    <row r="1214" spans="9:12" ht="15">
      <c r="I1214" t="s">
        <v>215</v>
      </c>
      <c r="J1214" t="s">
        <v>1217</v>
      </c>
      <c r="K1214" t="s">
        <v>1225</v>
      </c>
      <c r="L1214" s="2" t="s">
        <v>3055</v>
      </c>
    </row>
    <row r="1215" spans="9:12" ht="15">
      <c r="I1215" t="s">
        <v>215</v>
      </c>
      <c r="J1215" t="s">
        <v>1226</v>
      </c>
      <c r="K1215" t="s">
        <v>1227</v>
      </c>
      <c r="L1215" s="2" t="s">
        <v>3056</v>
      </c>
    </row>
    <row r="1216" spans="9:12" ht="15">
      <c r="I1216" t="s">
        <v>215</v>
      </c>
      <c r="J1216" t="s">
        <v>1226</v>
      </c>
      <c r="K1216" t="s">
        <v>1228</v>
      </c>
      <c r="L1216" s="2" t="s">
        <v>3057</v>
      </c>
    </row>
    <row r="1217" spans="9:12" ht="15">
      <c r="I1217" t="s">
        <v>215</v>
      </c>
      <c r="J1217" t="s">
        <v>1226</v>
      </c>
      <c r="K1217" t="s">
        <v>1229</v>
      </c>
      <c r="L1217" s="2" t="s">
        <v>3058</v>
      </c>
    </row>
    <row r="1218" spans="9:12" ht="15">
      <c r="I1218" t="s">
        <v>215</v>
      </c>
      <c r="J1218" t="s">
        <v>1226</v>
      </c>
      <c r="K1218" t="s">
        <v>757</v>
      </c>
      <c r="L1218" s="2" t="s">
        <v>3059</v>
      </c>
    </row>
    <row r="1219" spans="9:12" ht="15">
      <c r="I1219" t="s">
        <v>215</v>
      </c>
      <c r="J1219" t="s">
        <v>1226</v>
      </c>
      <c r="K1219" t="s">
        <v>1230</v>
      </c>
      <c r="L1219" s="2" t="s">
        <v>3060</v>
      </c>
    </row>
    <row r="1220" spans="9:12" ht="15">
      <c r="I1220" t="s">
        <v>215</v>
      </c>
      <c r="J1220" t="s">
        <v>1226</v>
      </c>
      <c r="K1220" t="s">
        <v>1231</v>
      </c>
      <c r="L1220" s="2" t="s">
        <v>3061</v>
      </c>
    </row>
    <row r="1221" spans="9:12" ht="15">
      <c r="I1221" t="s">
        <v>215</v>
      </c>
      <c r="J1221" t="s">
        <v>1226</v>
      </c>
      <c r="K1221" t="s">
        <v>1226</v>
      </c>
      <c r="L1221" s="2" t="s">
        <v>3062</v>
      </c>
    </row>
    <row r="1222" spans="9:12" ht="15">
      <c r="I1222" t="s">
        <v>215</v>
      </c>
      <c r="J1222" t="s">
        <v>1226</v>
      </c>
      <c r="K1222" t="s">
        <v>1232</v>
      </c>
      <c r="L1222" s="2" t="s">
        <v>3063</v>
      </c>
    </row>
    <row r="1223" spans="9:12" ht="15">
      <c r="I1223" t="s">
        <v>215</v>
      </c>
      <c r="J1223" t="s">
        <v>1233</v>
      </c>
      <c r="K1223" t="s">
        <v>374</v>
      </c>
      <c r="L1223" s="2" t="s">
        <v>3064</v>
      </c>
    </row>
    <row r="1224" spans="9:12" ht="15">
      <c r="I1224" t="s">
        <v>215</v>
      </c>
      <c r="J1224" t="s">
        <v>1233</v>
      </c>
      <c r="K1224" t="s">
        <v>1234</v>
      </c>
      <c r="L1224" s="2" t="s">
        <v>3065</v>
      </c>
    </row>
    <row r="1225" spans="9:12" ht="15">
      <c r="I1225" t="s">
        <v>215</v>
      </c>
      <c r="J1225" t="s">
        <v>1233</v>
      </c>
      <c r="K1225" t="s">
        <v>1235</v>
      </c>
      <c r="L1225" s="2" t="s">
        <v>3066</v>
      </c>
    </row>
    <row r="1226" spans="9:12" ht="15">
      <c r="I1226" t="s">
        <v>215</v>
      </c>
      <c r="J1226" t="s">
        <v>1233</v>
      </c>
      <c r="K1226" t="s">
        <v>737</v>
      </c>
      <c r="L1226" s="2" t="s">
        <v>3067</v>
      </c>
    </row>
    <row r="1227" spans="9:12" ht="15">
      <c r="I1227" t="s">
        <v>215</v>
      </c>
      <c r="J1227" t="s">
        <v>1233</v>
      </c>
      <c r="K1227" t="s">
        <v>1236</v>
      </c>
      <c r="L1227" s="2" t="s">
        <v>3068</v>
      </c>
    </row>
    <row r="1228" spans="9:12" ht="15">
      <c r="I1228" t="s">
        <v>215</v>
      </c>
      <c r="J1228" t="s">
        <v>1233</v>
      </c>
      <c r="K1228" t="s">
        <v>1237</v>
      </c>
      <c r="L1228" s="2" t="s">
        <v>3069</v>
      </c>
    </row>
    <row r="1229" spans="9:12" ht="15">
      <c r="I1229" t="s">
        <v>215</v>
      </c>
      <c r="J1229" t="s">
        <v>1233</v>
      </c>
      <c r="K1229" t="s">
        <v>1238</v>
      </c>
      <c r="L1229" s="2" t="s">
        <v>3070</v>
      </c>
    </row>
    <row r="1230" spans="9:12" ht="15">
      <c r="I1230" t="s">
        <v>215</v>
      </c>
      <c r="J1230" t="s">
        <v>1233</v>
      </c>
      <c r="K1230" t="s">
        <v>1239</v>
      </c>
      <c r="L1230" s="2" t="s">
        <v>3071</v>
      </c>
    </row>
    <row r="1231" spans="9:12" ht="15">
      <c r="I1231" t="s">
        <v>215</v>
      </c>
      <c r="J1231" t="s">
        <v>1233</v>
      </c>
      <c r="K1231" t="s">
        <v>1240</v>
      </c>
      <c r="L1231" s="2" t="s">
        <v>3072</v>
      </c>
    </row>
    <row r="1232" spans="9:12" ht="15">
      <c r="I1232" t="s">
        <v>215</v>
      </c>
      <c r="J1232" t="s">
        <v>1233</v>
      </c>
      <c r="K1232" t="s">
        <v>1233</v>
      </c>
      <c r="L1232" s="2" t="s">
        <v>3073</v>
      </c>
    </row>
    <row r="1233" spans="9:12" ht="15">
      <c r="I1233" t="s">
        <v>215</v>
      </c>
      <c r="J1233" t="s">
        <v>1233</v>
      </c>
      <c r="K1233" t="s">
        <v>1241</v>
      </c>
      <c r="L1233" s="2" t="s">
        <v>3074</v>
      </c>
    </row>
    <row r="1234" spans="9:12" ht="15">
      <c r="I1234" t="s">
        <v>215</v>
      </c>
      <c r="J1234" t="s">
        <v>1242</v>
      </c>
      <c r="K1234" t="s">
        <v>1243</v>
      </c>
      <c r="L1234" s="2" t="s">
        <v>3075</v>
      </c>
    </row>
    <row r="1235" spans="9:12" ht="15">
      <c r="I1235" t="s">
        <v>215</v>
      </c>
      <c r="J1235" t="s">
        <v>1242</v>
      </c>
      <c r="K1235" t="s">
        <v>1244</v>
      </c>
      <c r="L1235" s="2" t="s">
        <v>3076</v>
      </c>
    </row>
    <row r="1236" spans="9:12" ht="15">
      <c r="I1236" t="s">
        <v>215</v>
      </c>
      <c r="J1236" t="s">
        <v>1242</v>
      </c>
      <c r="K1236" t="s">
        <v>1242</v>
      </c>
      <c r="L1236" s="2" t="s">
        <v>3077</v>
      </c>
    </row>
    <row r="1237" spans="9:12" ht="15">
      <c r="I1237" t="s">
        <v>1245</v>
      </c>
      <c r="J1237" t="s">
        <v>1246</v>
      </c>
      <c r="K1237" t="s">
        <v>1247</v>
      </c>
      <c r="L1237" s="2" t="s">
        <v>3078</v>
      </c>
    </row>
    <row r="1238" spans="9:12" ht="15">
      <c r="I1238" t="s">
        <v>1245</v>
      </c>
      <c r="J1238" t="s">
        <v>1246</v>
      </c>
      <c r="K1238" t="s">
        <v>1246</v>
      </c>
      <c r="L1238" s="2" t="s">
        <v>3079</v>
      </c>
    </row>
    <row r="1239" spans="9:12" ht="15">
      <c r="I1239" t="s">
        <v>1245</v>
      </c>
      <c r="J1239" t="s">
        <v>1246</v>
      </c>
      <c r="K1239" t="s">
        <v>1248</v>
      </c>
      <c r="L1239" s="2" t="s">
        <v>3080</v>
      </c>
    </row>
    <row r="1240" spans="9:12" ht="15">
      <c r="I1240" t="s">
        <v>1245</v>
      </c>
      <c r="J1240" t="s">
        <v>1246</v>
      </c>
      <c r="K1240" t="s">
        <v>1249</v>
      </c>
      <c r="L1240" s="2" t="s">
        <v>3081</v>
      </c>
    </row>
    <row r="1241" spans="9:12" ht="15">
      <c r="I1241" t="s">
        <v>1245</v>
      </c>
      <c r="J1241" t="s">
        <v>1246</v>
      </c>
      <c r="K1241" t="s">
        <v>1250</v>
      </c>
      <c r="L1241" s="2" t="s">
        <v>3082</v>
      </c>
    </row>
    <row r="1242" spans="9:12" ht="15">
      <c r="I1242" t="s">
        <v>1245</v>
      </c>
      <c r="J1242" t="s">
        <v>1246</v>
      </c>
      <c r="K1242" t="s">
        <v>1251</v>
      </c>
      <c r="L1242" s="2" t="s">
        <v>3083</v>
      </c>
    </row>
    <row r="1243" spans="9:12" ht="15">
      <c r="I1243" t="s">
        <v>1245</v>
      </c>
      <c r="J1243" t="s">
        <v>1246</v>
      </c>
      <c r="K1243" t="s">
        <v>1252</v>
      </c>
      <c r="L1243" s="2" t="s">
        <v>3084</v>
      </c>
    </row>
    <row r="1244" spans="9:12" ht="15">
      <c r="I1244" t="s">
        <v>1245</v>
      </c>
      <c r="J1244" t="s">
        <v>1246</v>
      </c>
      <c r="K1244" t="s">
        <v>1253</v>
      </c>
      <c r="L1244" s="2" t="s">
        <v>3085</v>
      </c>
    </row>
    <row r="1245" spans="9:12" ht="15">
      <c r="I1245" t="s">
        <v>1245</v>
      </c>
      <c r="J1245" t="s">
        <v>1246</v>
      </c>
      <c r="K1245" t="s">
        <v>1254</v>
      </c>
      <c r="L1245" s="2" t="s">
        <v>3086</v>
      </c>
    </row>
    <row r="1246" spans="9:12" ht="15">
      <c r="I1246" t="s">
        <v>1245</v>
      </c>
      <c r="J1246" t="s">
        <v>1246</v>
      </c>
      <c r="K1246" t="s">
        <v>1255</v>
      </c>
      <c r="L1246" s="2" t="s">
        <v>3087</v>
      </c>
    </row>
    <row r="1247" spans="9:12" ht="15">
      <c r="I1247" t="s">
        <v>1245</v>
      </c>
      <c r="J1247" t="s">
        <v>1246</v>
      </c>
      <c r="K1247" t="s">
        <v>1256</v>
      </c>
      <c r="L1247" s="2" t="s">
        <v>3088</v>
      </c>
    </row>
    <row r="1248" spans="9:12" ht="15">
      <c r="I1248" t="s">
        <v>1245</v>
      </c>
      <c r="J1248" t="s">
        <v>1246</v>
      </c>
      <c r="K1248" t="s">
        <v>1257</v>
      </c>
      <c r="L1248" s="2" t="s">
        <v>3089</v>
      </c>
    </row>
    <row r="1249" spans="9:12" ht="15">
      <c r="I1249" t="s">
        <v>1245</v>
      </c>
      <c r="J1249" t="s">
        <v>1246</v>
      </c>
      <c r="K1249" t="s">
        <v>1258</v>
      </c>
      <c r="L1249" s="2" t="s">
        <v>3090</v>
      </c>
    </row>
    <row r="1250" spans="9:12" ht="15">
      <c r="I1250" t="s">
        <v>1245</v>
      </c>
      <c r="J1250" t="s">
        <v>1246</v>
      </c>
      <c r="K1250" t="s">
        <v>1259</v>
      </c>
      <c r="L1250" s="2" t="s">
        <v>3091</v>
      </c>
    </row>
    <row r="1251" spans="9:12" ht="15">
      <c r="I1251" t="s">
        <v>1245</v>
      </c>
      <c r="J1251" t="s">
        <v>1246</v>
      </c>
      <c r="K1251" t="s">
        <v>1260</v>
      </c>
      <c r="L1251" s="2" t="s">
        <v>3092</v>
      </c>
    </row>
    <row r="1252" spans="9:12" ht="15">
      <c r="I1252" t="s">
        <v>1245</v>
      </c>
      <c r="J1252" t="s">
        <v>1246</v>
      </c>
      <c r="K1252" t="s">
        <v>1261</v>
      </c>
      <c r="L1252" s="2" t="s">
        <v>3093</v>
      </c>
    </row>
    <row r="1253" spans="9:12" ht="15">
      <c r="I1253" t="s">
        <v>1245</v>
      </c>
      <c r="J1253" t="s">
        <v>1246</v>
      </c>
      <c r="K1253" t="s">
        <v>1262</v>
      </c>
      <c r="L1253" s="2" t="s">
        <v>3094</v>
      </c>
    </row>
    <row r="1254" spans="9:12" ht="15">
      <c r="I1254" t="s">
        <v>1245</v>
      </c>
      <c r="J1254" t="s">
        <v>1246</v>
      </c>
      <c r="K1254" t="s">
        <v>143</v>
      </c>
      <c r="L1254" s="2" t="s">
        <v>3095</v>
      </c>
    </row>
    <row r="1255" spans="9:12" ht="15">
      <c r="I1255" t="s">
        <v>1245</v>
      </c>
      <c r="J1255" t="s">
        <v>1246</v>
      </c>
      <c r="K1255" t="s">
        <v>1263</v>
      </c>
      <c r="L1255" s="2" t="s">
        <v>3096</v>
      </c>
    </row>
    <row r="1256" spans="9:12" ht="15">
      <c r="I1256" t="s">
        <v>1245</v>
      </c>
      <c r="J1256" t="s">
        <v>1246</v>
      </c>
      <c r="K1256" t="s">
        <v>1264</v>
      </c>
      <c r="L1256" s="2" t="s">
        <v>3097</v>
      </c>
    </row>
    <row r="1257" spans="9:12" ht="15">
      <c r="I1257" t="s">
        <v>1245</v>
      </c>
      <c r="J1257" t="s">
        <v>1265</v>
      </c>
      <c r="K1257" t="s">
        <v>1266</v>
      </c>
      <c r="L1257" s="2" t="s">
        <v>3098</v>
      </c>
    </row>
    <row r="1258" spans="9:12" ht="15">
      <c r="I1258" t="s">
        <v>1245</v>
      </c>
      <c r="J1258" t="s">
        <v>1265</v>
      </c>
      <c r="K1258" t="s">
        <v>1265</v>
      </c>
      <c r="L1258" s="2" t="s">
        <v>3099</v>
      </c>
    </row>
    <row r="1259" spans="9:12" ht="15">
      <c r="I1259" t="s">
        <v>1245</v>
      </c>
      <c r="J1259" t="s">
        <v>1265</v>
      </c>
      <c r="K1259" t="s">
        <v>1267</v>
      </c>
      <c r="L1259" s="2" t="s">
        <v>3100</v>
      </c>
    </row>
    <row r="1260" spans="9:12" ht="15">
      <c r="I1260" t="s">
        <v>1245</v>
      </c>
      <c r="J1260" t="s">
        <v>1265</v>
      </c>
      <c r="K1260" t="s">
        <v>1268</v>
      </c>
      <c r="L1260" s="2" t="s">
        <v>3101</v>
      </c>
    </row>
    <row r="1261" spans="9:12" ht="15">
      <c r="I1261" t="s">
        <v>1245</v>
      </c>
      <c r="J1261" t="s">
        <v>1265</v>
      </c>
      <c r="K1261" t="s">
        <v>1269</v>
      </c>
      <c r="L1261" s="2" t="s">
        <v>3102</v>
      </c>
    </row>
    <row r="1262" spans="9:12" ht="15">
      <c r="I1262" t="s">
        <v>1245</v>
      </c>
      <c r="J1262" t="s">
        <v>1265</v>
      </c>
      <c r="K1262" t="s">
        <v>996</v>
      </c>
      <c r="L1262" s="2" t="s">
        <v>3103</v>
      </c>
    </row>
    <row r="1263" spans="9:12" ht="15">
      <c r="I1263" t="s">
        <v>1245</v>
      </c>
      <c r="J1263" t="s">
        <v>1245</v>
      </c>
      <c r="K1263" t="s">
        <v>1270</v>
      </c>
      <c r="L1263" s="2" t="s">
        <v>3104</v>
      </c>
    </row>
    <row r="1264" spans="9:12" ht="15">
      <c r="I1264" t="s">
        <v>1245</v>
      </c>
      <c r="J1264" t="s">
        <v>1245</v>
      </c>
      <c r="K1264" t="s">
        <v>1271</v>
      </c>
      <c r="L1264" s="2" t="s">
        <v>3105</v>
      </c>
    </row>
    <row r="1265" spans="9:12" ht="15">
      <c r="I1265" t="s">
        <v>1245</v>
      </c>
      <c r="J1265" t="s">
        <v>1245</v>
      </c>
      <c r="K1265" t="s">
        <v>1272</v>
      </c>
      <c r="L1265" s="2" t="s">
        <v>3106</v>
      </c>
    </row>
    <row r="1266" spans="9:12" ht="15">
      <c r="I1266" t="s">
        <v>1245</v>
      </c>
      <c r="J1266" t="s">
        <v>1245</v>
      </c>
      <c r="K1266" t="s">
        <v>1245</v>
      </c>
      <c r="L1266" s="2" t="s">
        <v>3107</v>
      </c>
    </row>
    <row r="1267" spans="9:12" ht="15">
      <c r="I1267" t="s">
        <v>1245</v>
      </c>
      <c r="J1267" t="s">
        <v>1245</v>
      </c>
      <c r="K1267" t="s">
        <v>1273</v>
      </c>
      <c r="L1267" s="2" t="s">
        <v>3108</v>
      </c>
    </row>
    <row r="1268" spans="9:12" ht="15">
      <c r="I1268" t="s">
        <v>1245</v>
      </c>
      <c r="J1268" t="s">
        <v>1245</v>
      </c>
      <c r="K1268" t="s">
        <v>1274</v>
      </c>
      <c r="L1268" s="2" t="s">
        <v>3109</v>
      </c>
    </row>
    <row r="1269" spans="9:12" ht="15">
      <c r="I1269" t="s">
        <v>1245</v>
      </c>
      <c r="J1269" t="s">
        <v>1245</v>
      </c>
      <c r="K1269" t="s">
        <v>1275</v>
      </c>
      <c r="L1269" s="2" t="s">
        <v>3110</v>
      </c>
    </row>
    <row r="1270" spans="9:12" ht="15">
      <c r="I1270" t="s">
        <v>1245</v>
      </c>
      <c r="J1270" t="s">
        <v>1245</v>
      </c>
      <c r="K1270" t="s">
        <v>1276</v>
      </c>
      <c r="L1270" s="2" t="s">
        <v>3111</v>
      </c>
    </row>
    <row r="1271" spans="9:12" ht="15">
      <c r="I1271" t="s">
        <v>1245</v>
      </c>
      <c r="J1271" t="s">
        <v>1245</v>
      </c>
      <c r="K1271" t="s">
        <v>1277</v>
      </c>
      <c r="L1271" s="2" t="s">
        <v>3112</v>
      </c>
    </row>
    <row r="1272" spans="9:12" ht="15">
      <c r="I1272" t="s">
        <v>1245</v>
      </c>
      <c r="J1272" t="s">
        <v>1245</v>
      </c>
      <c r="K1272" t="s">
        <v>1039</v>
      </c>
      <c r="L1272" s="2" t="s">
        <v>3113</v>
      </c>
    </row>
    <row r="1273" spans="9:12" ht="15">
      <c r="I1273" t="s">
        <v>1245</v>
      </c>
      <c r="J1273" t="s">
        <v>1245</v>
      </c>
      <c r="K1273" t="s">
        <v>1202</v>
      </c>
      <c r="L1273" s="2" t="s">
        <v>3114</v>
      </c>
    </row>
    <row r="1274" spans="9:12" ht="15">
      <c r="I1274" t="s">
        <v>1245</v>
      </c>
      <c r="J1274" t="s">
        <v>1245</v>
      </c>
      <c r="K1274" t="s">
        <v>1278</v>
      </c>
      <c r="L1274" s="2" t="s">
        <v>3115</v>
      </c>
    </row>
    <row r="1275" spans="9:12" ht="15">
      <c r="I1275" t="s">
        <v>1279</v>
      </c>
      <c r="J1275" t="s">
        <v>1280</v>
      </c>
      <c r="K1275" t="s">
        <v>1280</v>
      </c>
      <c r="L1275" s="2" t="s">
        <v>3116</v>
      </c>
    </row>
    <row r="1276" spans="9:12" ht="15">
      <c r="I1276" t="s">
        <v>1279</v>
      </c>
      <c r="J1276" t="s">
        <v>1280</v>
      </c>
      <c r="K1276" t="s">
        <v>1281</v>
      </c>
      <c r="L1276" s="2" t="s">
        <v>3117</v>
      </c>
    </row>
    <row r="1277" spans="9:12" ht="15">
      <c r="I1277" t="s">
        <v>1279</v>
      </c>
      <c r="J1277" t="s">
        <v>1280</v>
      </c>
      <c r="K1277" t="s">
        <v>1282</v>
      </c>
      <c r="L1277" s="2" t="s">
        <v>3118</v>
      </c>
    </row>
    <row r="1278" spans="9:12" ht="15">
      <c r="I1278" t="s">
        <v>1279</v>
      </c>
      <c r="J1278" t="s">
        <v>1280</v>
      </c>
      <c r="K1278" t="s">
        <v>1283</v>
      </c>
      <c r="L1278" s="2" t="s">
        <v>3119</v>
      </c>
    </row>
    <row r="1279" spans="9:12" ht="15">
      <c r="I1279" t="s">
        <v>1279</v>
      </c>
      <c r="J1279" t="s">
        <v>1280</v>
      </c>
      <c r="K1279" t="s">
        <v>1284</v>
      </c>
      <c r="L1279" s="2" t="s">
        <v>3120</v>
      </c>
    </row>
    <row r="1280" spans="9:12" ht="15">
      <c r="I1280" t="s">
        <v>1279</v>
      </c>
      <c r="J1280" t="s">
        <v>1285</v>
      </c>
      <c r="K1280" t="s">
        <v>1285</v>
      </c>
      <c r="L1280" s="2" t="s">
        <v>3121</v>
      </c>
    </row>
    <row r="1281" spans="9:12" ht="15">
      <c r="I1281" t="s">
        <v>1279</v>
      </c>
      <c r="J1281" t="s">
        <v>1285</v>
      </c>
      <c r="K1281" t="s">
        <v>1286</v>
      </c>
      <c r="L1281" s="2" t="s">
        <v>3122</v>
      </c>
    </row>
    <row r="1282" spans="9:12" ht="15">
      <c r="I1282" t="s">
        <v>1279</v>
      </c>
      <c r="J1282" t="s">
        <v>1285</v>
      </c>
      <c r="K1282" t="s">
        <v>1287</v>
      </c>
      <c r="L1282" s="2" t="s">
        <v>3123</v>
      </c>
    </row>
    <row r="1283" spans="9:12" ht="15">
      <c r="I1283" t="s">
        <v>1279</v>
      </c>
      <c r="J1283" t="s">
        <v>1285</v>
      </c>
      <c r="K1283" t="s">
        <v>1288</v>
      </c>
      <c r="L1283" s="2" t="s">
        <v>3124</v>
      </c>
    </row>
    <row r="1284" spans="9:12" ht="15">
      <c r="I1284" t="s">
        <v>1279</v>
      </c>
      <c r="J1284" t="s">
        <v>1285</v>
      </c>
      <c r="K1284" t="s">
        <v>1289</v>
      </c>
      <c r="L1284" s="2" t="s">
        <v>3125</v>
      </c>
    </row>
    <row r="1285" spans="9:12" ht="15">
      <c r="I1285" t="s">
        <v>1279</v>
      </c>
      <c r="J1285" t="s">
        <v>1290</v>
      </c>
      <c r="K1285" t="s">
        <v>1291</v>
      </c>
      <c r="L1285" s="2" t="s">
        <v>3126</v>
      </c>
    </row>
    <row r="1286" spans="9:12" ht="15">
      <c r="I1286" t="s">
        <v>1279</v>
      </c>
      <c r="J1286" t="s">
        <v>1290</v>
      </c>
      <c r="K1286" t="s">
        <v>1290</v>
      </c>
      <c r="L1286" s="2" t="s">
        <v>3127</v>
      </c>
    </row>
    <row r="1287" spans="9:12" ht="15">
      <c r="I1287" t="s">
        <v>1279</v>
      </c>
      <c r="J1287" t="s">
        <v>1290</v>
      </c>
      <c r="K1287" t="s">
        <v>1292</v>
      </c>
      <c r="L1287" s="2" t="s">
        <v>3128</v>
      </c>
    </row>
    <row r="1288" spans="9:12" ht="15">
      <c r="I1288" t="s">
        <v>1279</v>
      </c>
      <c r="J1288" t="s">
        <v>1290</v>
      </c>
      <c r="K1288" t="s">
        <v>1293</v>
      </c>
      <c r="L1288" s="2" t="s">
        <v>3129</v>
      </c>
    </row>
    <row r="1289" spans="9:12" ht="15">
      <c r="I1289" t="s">
        <v>1279</v>
      </c>
      <c r="J1289" t="s">
        <v>1290</v>
      </c>
      <c r="K1289" t="s">
        <v>1294</v>
      </c>
      <c r="L1289" s="2" t="s">
        <v>3130</v>
      </c>
    </row>
    <row r="1290" spans="9:12" ht="15">
      <c r="I1290" t="s">
        <v>1279</v>
      </c>
      <c r="J1290" t="s">
        <v>1290</v>
      </c>
      <c r="K1290" t="s">
        <v>1003</v>
      </c>
      <c r="L1290" s="2" t="s">
        <v>3131</v>
      </c>
    </row>
    <row r="1291" spans="9:12" ht="15">
      <c r="I1291" t="s">
        <v>1279</v>
      </c>
      <c r="J1291" t="s">
        <v>1290</v>
      </c>
      <c r="K1291" t="s">
        <v>1295</v>
      </c>
      <c r="L1291" s="2" t="s">
        <v>3132</v>
      </c>
    </row>
    <row r="1292" spans="9:12" ht="15">
      <c r="I1292" t="s">
        <v>1279</v>
      </c>
      <c r="J1292" t="s">
        <v>1296</v>
      </c>
      <c r="K1292" t="s">
        <v>1297</v>
      </c>
      <c r="L1292" s="2" t="s">
        <v>3133</v>
      </c>
    </row>
    <row r="1293" spans="9:12" ht="15">
      <c r="I1293" t="s">
        <v>1279</v>
      </c>
      <c r="J1293" t="s">
        <v>1296</v>
      </c>
      <c r="K1293" t="s">
        <v>1298</v>
      </c>
      <c r="L1293" s="2" t="s">
        <v>3134</v>
      </c>
    </row>
    <row r="1294" spans="9:12" ht="15">
      <c r="I1294" t="s">
        <v>1279</v>
      </c>
      <c r="J1294" t="s">
        <v>1296</v>
      </c>
      <c r="K1294" t="s">
        <v>1299</v>
      </c>
      <c r="L1294" s="2" t="s">
        <v>3135</v>
      </c>
    </row>
    <row r="1295" spans="9:12" ht="15">
      <c r="I1295" t="s">
        <v>1279</v>
      </c>
      <c r="J1295" t="s">
        <v>1296</v>
      </c>
      <c r="K1295" t="s">
        <v>1089</v>
      </c>
      <c r="L1295" s="2" t="s">
        <v>3136</v>
      </c>
    </row>
    <row r="1296" spans="9:12" ht="15">
      <c r="I1296" t="s">
        <v>1279</v>
      </c>
      <c r="J1296" t="s">
        <v>1296</v>
      </c>
      <c r="K1296" t="s">
        <v>1300</v>
      </c>
      <c r="L1296" s="2" t="s">
        <v>3137</v>
      </c>
    </row>
    <row r="1297" spans="9:12" ht="15">
      <c r="I1297" t="s">
        <v>1279</v>
      </c>
      <c r="J1297" t="s">
        <v>1296</v>
      </c>
      <c r="K1297" t="s">
        <v>1301</v>
      </c>
      <c r="L1297" s="2" t="s">
        <v>3138</v>
      </c>
    </row>
    <row r="1298" spans="9:12" ht="15">
      <c r="I1298" t="s">
        <v>1279</v>
      </c>
      <c r="J1298" t="s">
        <v>1296</v>
      </c>
      <c r="K1298" t="s">
        <v>1302</v>
      </c>
      <c r="L1298" s="2" t="s">
        <v>3139</v>
      </c>
    </row>
    <row r="1299" spans="9:12" ht="15">
      <c r="I1299" t="s">
        <v>1279</v>
      </c>
      <c r="J1299" t="s">
        <v>1296</v>
      </c>
      <c r="K1299" t="s">
        <v>1303</v>
      </c>
      <c r="L1299" s="2" t="s">
        <v>3140</v>
      </c>
    </row>
    <row r="1300" spans="9:12" ht="15">
      <c r="I1300" t="s">
        <v>1279</v>
      </c>
      <c r="J1300" t="s">
        <v>1296</v>
      </c>
      <c r="K1300" t="s">
        <v>1304</v>
      </c>
      <c r="L1300" s="2" t="s">
        <v>3141</v>
      </c>
    </row>
    <row r="1301" spans="9:12" ht="15">
      <c r="I1301" t="s">
        <v>1279</v>
      </c>
      <c r="J1301" t="s">
        <v>1296</v>
      </c>
      <c r="K1301" t="s">
        <v>1305</v>
      </c>
      <c r="L1301" s="2" t="s">
        <v>3142</v>
      </c>
    </row>
    <row r="1302" spans="9:12" ht="15">
      <c r="I1302" t="s">
        <v>1279</v>
      </c>
      <c r="J1302" t="s">
        <v>1296</v>
      </c>
      <c r="K1302" t="s">
        <v>1306</v>
      </c>
      <c r="L1302" s="2" t="s">
        <v>3143</v>
      </c>
    </row>
    <row r="1303" spans="9:12" ht="15">
      <c r="I1303" t="s">
        <v>1279</v>
      </c>
      <c r="J1303" t="s">
        <v>1296</v>
      </c>
      <c r="K1303" t="s">
        <v>398</v>
      </c>
      <c r="L1303" s="2" t="s">
        <v>3144</v>
      </c>
    </row>
    <row r="1304" spans="9:12" ht="15">
      <c r="I1304" t="s">
        <v>1279</v>
      </c>
      <c r="J1304" t="s">
        <v>1296</v>
      </c>
      <c r="K1304" t="s">
        <v>196</v>
      </c>
      <c r="L1304" s="2" t="s">
        <v>3145</v>
      </c>
    </row>
    <row r="1305" spans="9:12" ht="15">
      <c r="I1305" t="s">
        <v>1279</v>
      </c>
      <c r="J1305" t="s">
        <v>1296</v>
      </c>
      <c r="K1305" t="s">
        <v>1307</v>
      </c>
      <c r="L1305" s="2" t="s">
        <v>3146</v>
      </c>
    </row>
    <row r="1306" spans="9:12" ht="15">
      <c r="I1306" t="s">
        <v>1279</v>
      </c>
      <c r="J1306" t="s">
        <v>1296</v>
      </c>
      <c r="K1306" t="s">
        <v>1308</v>
      </c>
      <c r="L1306" s="2" t="s">
        <v>3147</v>
      </c>
    </row>
    <row r="1307" spans="9:12" ht="15">
      <c r="I1307" t="s">
        <v>1279</v>
      </c>
      <c r="J1307" t="s">
        <v>1296</v>
      </c>
      <c r="K1307" t="s">
        <v>1309</v>
      </c>
      <c r="L1307" s="2" t="s">
        <v>3148</v>
      </c>
    </row>
    <row r="1308" spans="9:12" ht="15">
      <c r="I1308" t="s">
        <v>1279</v>
      </c>
      <c r="J1308" t="s">
        <v>1310</v>
      </c>
      <c r="K1308" t="s">
        <v>1311</v>
      </c>
      <c r="L1308" s="2" t="s">
        <v>3149</v>
      </c>
    </row>
    <row r="1309" spans="9:12" ht="15">
      <c r="I1309" t="s">
        <v>1279</v>
      </c>
      <c r="J1309" t="s">
        <v>1310</v>
      </c>
      <c r="K1309" t="s">
        <v>1312</v>
      </c>
      <c r="L1309" s="2" t="s">
        <v>3150</v>
      </c>
    </row>
    <row r="1310" spans="9:12" ht="15">
      <c r="I1310" t="s">
        <v>1279</v>
      </c>
      <c r="J1310" t="s">
        <v>1310</v>
      </c>
      <c r="K1310" t="s">
        <v>1313</v>
      </c>
      <c r="L1310" s="2" t="s">
        <v>3151</v>
      </c>
    </row>
    <row r="1311" spans="9:12" ht="15">
      <c r="I1311" t="s">
        <v>1279</v>
      </c>
      <c r="J1311" t="s">
        <v>1310</v>
      </c>
      <c r="K1311" t="s">
        <v>712</v>
      </c>
      <c r="L1311" s="2" t="s">
        <v>3152</v>
      </c>
    </row>
    <row r="1312" spans="9:12" ht="15">
      <c r="I1312" t="s">
        <v>1279</v>
      </c>
      <c r="J1312" t="s">
        <v>1310</v>
      </c>
      <c r="K1312" t="s">
        <v>1310</v>
      </c>
      <c r="L1312" s="2" t="s">
        <v>3153</v>
      </c>
    </row>
    <row r="1313" spans="9:12" ht="15">
      <c r="I1313" t="s">
        <v>1279</v>
      </c>
      <c r="J1313" t="s">
        <v>1310</v>
      </c>
      <c r="K1313" t="s">
        <v>1314</v>
      </c>
      <c r="L1313" s="2" t="s">
        <v>3154</v>
      </c>
    </row>
    <row r="1314" spans="9:12" ht="15">
      <c r="I1314" t="s">
        <v>1279</v>
      </c>
      <c r="J1314" t="s">
        <v>1310</v>
      </c>
      <c r="K1314" t="s">
        <v>1315</v>
      </c>
      <c r="L1314" s="2" t="s">
        <v>3155</v>
      </c>
    </row>
    <row r="1315" spans="9:12" ht="15">
      <c r="I1315" t="s">
        <v>1279</v>
      </c>
      <c r="J1315" t="s">
        <v>1310</v>
      </c>
      <c r="K1315" t="s">
        <v>1316</v>
      </c>
      <c r="L1315" s="2" t="s">
        <v>3156</v>
      </c>
    </row>
    <row r="1316" spans="9:12" ht="15">
      <c r="I1316" t="s">
        <v>1279</v>
      </c>
      <c r="J1316" t="s">
        <v>1310</v>
      </c>
      <c r="K1316" t="s">
        <v>1317</v>
      </c>
      <c r="L1316" s="2" t="s">
        <v>3157</v>
      </c>
    </row>
    <row r="1317" spans="9:12" ht="15">
      <c r="I1317" t="s">
        <v>1279</v>
      </c>
      <c r="J1317" t="s">
        <v>1310</v>
      </c>
      <c r="K1317" t="s">
        <v>1318</v>
      </c>
      <c r="L1317" s="2" t="s">
        <v>3158</v>
      </c>
    </row>
    <row r="1318" spans="9:12" ht="15">
      <c r="I1318" t="s">
        <v>1279</v>
      </c>
      <c r="J1318" t="s">
        <v>1310</v>
      </c>
      <c r="K1318" t="s">
        <v>1319</v>
      </c>
      <c r="L1318" s="2" t="s">
        <v>3159</v>
      </c>
    </row>
    <row r="1319" spans="9:12" ht="15">
      <c r="I1319" t="s">
        <v>1279</v>
      </c>
      <c r="J1319" t="s">
        <v>1310</v>
      </c>
      <c r="K1319" t="s">
        <v>1320</v>
      </c>
      <c r="L1319" s="2" t="s">
        <v>3160</v>
      </c>
    </row>
    <row r="1320" spans="9:12" ht="15">
      <c r="I1320" t="s">
        <v>1279</v>
      </c>
      <c r="J1320" t="s">
        <v>1321</v>
      </c>
      <c r="K1320" t="s">
        <v>1322</v>
      </c>
      <c r="L1320" s="2" t="s">
        <v>3161</v>
      </c>
    </row>
    <row r="1321" spans="9:12" ht="15">
      <c r="I1321" t="s">
        <v>1279</v>
      </c>
      <c r="J1321" t="s">
        <v>1321</v>
      </c>
      <c r="K1321" t="s">
        <v>1323</v>
      </c>
      <c r="L1321" s="2" t="s">
        <v>3162</v>
      </c>
    </row>
    <row r="1322" spans="9:12" ht="15">
      <c r="I1322" t="s">
        <v>1279</v>
      </c>
      <c r="J1322" t="s">
        <v>1321</v>
      </c>
      <c r="K1322" t="s">
        <v>1324</v>
      </c>
      <c r="L1322" s="2" t="s">
        <v>3163</v>
      </c>
    </row>
    <row r="1323" spans="9:12" ht="15">
      <c r="I1323" t="s">
        <v>1279</v>
      </c>
      <c r="J1323" t="s">
        <v>1321</v>
      </c>
      <c r="K1323" t="s">
        <v>1325</v>
      </c>
      <c r="L1323" s="2" t="s">
        <v>3164</v>
      </c>
    </row>
    <row r="1324" spans="9:12" ht="15">
      <c r="I1324" t="s">
        <v>1279</v>
      </c>
      <c r="J1324" t="s">
        <v>1321</v>
      </c>
      <c r="K1324" t="s">
        <v>1326</v>
      </c>
      <c r="L1324" s="2" t="s">
        <v>3165</v>
      </c>
    </row>
    <row r="1325" spans="9:12" ht="15">
      <c r="I1325" t="s">
        <v>1279</v>
      </c>
      <c r="J1325" t="s">
        <v>1321</v>
      </c>
      <c r="K1325" t="s">
        <v>1327</v>
      </c>
      <c r="L1325" s="2" t="s">
        <v>3166</v>
      </c>
    </row>
    <row r="1326" spans="9:12" ht="15">
      <c r="I1326" t="s">
        <v>1279</v>
      </c>
      <c r="J1326" t="s">
        <v>1321</v>
      </c>
      <c r="K1326" t="s">
        <v>1328</v>
      </c>
      <c r="L1326" s="2" t="s">
        <v>3167</v>
      </c>
    </row>
    <row r="1327" spans="9:12" ht="15">
      <c r="I1327" t="s">
        <v>1279</v>
      </c>
      <c r="J1327" t="s">
        <v>1321</v>
      </c>
      <c r="K1327" t="s">
        <v>1321</v>
      </c>
      <c r="L1327" s="2" t="s">
        <v>3168</v>
      </c>
    </row>
    <row r="1328" spans="9:12" ht="15">
      <c r="I1328" t="s">
        <v>1279</v>
      </c>
      <c r="J1328" t="s">
        <v>1321</v>
      </c>
      <c r="K1328" t="s">
        <v>1329</v>
      </c>
      <c r="L1328" s="2" t="s">
        <v>3169</v>
      </c>
    </row>
    <row r="1329" spans="9:12" ht="15">
      <c r="I1329" t="s">
        <v>1279</v>
      </c>
      <c r="J1329" t="s">
        <v>1321</v>
      </c>
      <c r="K1329" t="s">
        <v>1330</v>
      </c>
      <c r="L1329" s="2" t="s">
        <v>3170</v>
      </c>
    </row>
    <row r="1330" spans="9:12" ht="15">
      <c r="I1330" t="s">
        <v>1279</v>
      </c>
      <c r="J1330" t="s">
        <v>1321</v>
      </c>
      <c r="K1330" t="s">
        <v>1331</v>
      </c>
      <c r="L1330" s="2" t="s">
        <v>3171</v>
      </c>
    </row>
    <row r="1331" spans="9:12" ht="15">
      <c r="I1331" t="s">
        <v>1279</v>
      </c>
      <c r="J1331" t="s">
        <v>1321</v>
      </c>
      <c r="K1331" t="s">
        <v>1332</v>
      </c>
      <c r="L1331" s="2" t="s">
        <v>3172</v>
      </c>
    </row>
    <row r="1332" spans="9:12" ht="15">
      <c r="I1332" t="s">
        <v>1279</v>
      </c>
      <c r="J1332" t="s">
        <v>1321</v>
      </c>
      <c r="K1332" t="s">
        <v>1333</v>
      </c>
      <c r="L1332" s="2" t="s">
        <v>3173</v>
      </c>
    </row>
    <row r="1333" spans="9:12" ht="15">
      <c r="I1333" t="s">
        <v>1279</v>
      </c>
      <c r="J1333" t="s">
        <v>1321</v>
      </c>
      <c r="K1333" t="s">
        <v>1334</v>
      </c>
      <c r="L1333" s="2" t="s">
        <v>3174</v>
      </c>
    </row>
    <row r="1334" spans="9:12" ht="15">
      <c r="I1334" t="s">
        <v>1279</v>
      </c>
      <c r="J1334" t="s">
        <v>1321</v>
      </c>
      <c r="K1334" t="s">
        <v>1335</v>
      </c>
      <c r="L1334" s="2" t="s">
        <v>3175</v>
      </c>
    </row>
    <row r="1335" spans="9:12" ht="15">
      <c r="I1335" t="s">
        <v>1279</v>
      </c>
      <c r="J1335" t="s">
        <v>1321</v>
      </c>
      <c r="K1335" t="s">
        <v>398</v>
      </c>
      <c r="L1335" s="2" t="s">
        <v>3176</v>
      </c>
    </row>
    <row r="1336" spans="9:12" ht="15">
      <c r="I1336" t="s">
        <v>1279</v>
      </c>
      <c r="J1336" t="s">
        <v>1321</v>
      </c>
      <c r="K1336" t="s">
        <v>1336</v>
      </c>
      <c r="L1336" s="2" t="s">
        <v>3177</v>
      </c>
    </row>
    <row r="1337" spans="9:12" ht="15">
      <c r="I1337" t="s">
        <v>1279</v>
      </c>
      <c r="J1337" t="s">
        <v>1321</v>
      </c>
      <c r="K1337" t="s">
        <v>1337</v>
      </c>
      <c r="L1337" s="2" t="s">
        <v>3178</v>
      </c>
    </row>
    <row r="1338" spans="9:12" ht="15">
      <c r="I1338" t="s">
        <v>1279</v>
      </c>
      <c r="J1338" t="s">
        <v>1321</v>
      </c>
      <c r="K1338" t="s">
        <v>1338</v>
      </c>
      <c r="L1338" s="2" t="s">
        <v>3179</v>
      </c>
    </row>
    <row r="1339" spans="9:12" ht="15">
      <c r="I1339" t="s">
        <v>1279</v>
      </c>
      <c r="J1339" t="s">
        <v>1321</v>
      </c>
      <c r="K1339" t="s">
        <v>1339</v>
      </c>
      <c r="L1339" s="2" t="s">
        <v>3180</v>
      </c>
    </row>
    <row r="1340" spans="9:12" ht="15">
      <c r="I1340" t="s">
        <v>1279</v>
      </c>
      <c r="J1340" t="s">
        <v>1321</v>
      </c>
      <c r="K1340" t="s">
        <v>1340</v>
      </c>
      <c r="L1340" s="2" t="s">
        <v>3181</v>
      </c>
    </row>
    <row r="1341" spans="9:12" ht="15">
      <c r="I1341" t="s">
        <v>1279</v>
      </c>
      <c r="J1341" t="s">
        <v>1321</v>
      </c>
      <c r="K1341" t="s">
        <v>1341</v>
      </c>
      <c r="L1341" s="2" t="s">
        <v>3182</v>
      </c>
    </row>
    <row r="1342" spans="9:12" ht="15">
      <c r="I1342" t="s">
        <v>1279</v>
      </c>
      <c r="J1342" t="s">
        <v>1321</v>
      </c>
      <c r="K1342" t="s">
        <v>1342</v>
      </c>
      <c r="L1342" s="2" t="s">
        <v>3183</v>
      </c>
    </row>
    <row r="1343" spans="9:12" ht="15">
      <c r="I1343" t="s">
        <v>1279</v>
      </c>
      <c r="J1343" t="s">
        <v>1321</v>
      </c>
      <c r="K1343" t="s">
        <v>1343</v>
      </c>
      <c r="L1343" s="2" t="s">
        <v>3184</v>
      </c>
    </row>
    <row r="1344" spans="9:12" ht="15">
      <c r="I1344" t="s">
        <v>1279</v>
      </c>
      <c r="J1344" t="s">
        <v>1321</v>
      </c>
      <c r="K1344" t="s">
        <v>1344</v>
      </c>
      <c r="L1344" s="2" t="s">
        <v>3185</v>
      </c>
    </row>
    <row r="1345" spans="9:12" ht="15">
      <c r="I1345" t="s">
        <v>1279</v>
      </c>
      <c r="J1345" t="s">
        <v>1321</v>
      </c>
      <c r="K1345" t="s">
        <v>1345</v>
      </c>
      <c r="L1345" s="2" t="s">
        <v>3186</v>
      </c>
    </row>
    <row r="1346" spans="9:12" ht="15">
      <c r="I1346" t="s">
        <v>1279</v>
      </c>
      <c r="J1346" t="s">
        <v>1321</v>
      </c>
      <c r="K1346" t="s">
        <v>1346</v>
      </c>
      <c r="L1346" s="2" t="s">
        <v>3187</v>
      </c>
    </row>
    <row r="1347" spans="9:12" ht="15">
      <c r="I1347" t="s">
        <v>1279</v>
      </c>
      <c r="J1347" t="s">
        <v>1321</v>
      </c>
      <c r="K1347" t="s">
        <v>1347</v>
      </c>
      <c r="L1347" s="2" t="s">
        <v>3188</v>
      </c>
    </row>
    <row r="1348" spans="9:12" ht="15">
      <c r="I1348" t="s">
        <v>1279</v>
      </c>
      <c r="J1348" t="s">
        <v>1321</v>
      </c>
      <c r="K1348" t="s">
        <v>1348</v>
      </c>
      <c r="L1348" s="2" t="s">
        <v>3189</v>
      </c>
    </row>
    <row r="1349" spans="9:12" ht="15">
      <c r="I1349" t="s">
        <v>1279</v>
      </c>
      <c r="J1349" t="s">
        <v>1321</v>
      </c>
      <c r="K1349" t="s">
        <v>1349</v>
      </c>
      <c r="L1349" s="2" t="s">
        <v>3190</v>
      </c>
    </row>
    <row r="1350" spans="9:12" ht="15">
      <c r="I1350" t="s">
        <v>1279</v>
      </c>
      <c r="J1350" t="s">
        <v>1321</v>
      </c>
      <c r="K1350" t="s">
        <v>1350</v>
      </c>
      <c r="L1350" s="2" t="s">
        <v>3191</v>
      </c>
    </row>
    <row r="1351" spans="9:12" ht="15">
      <c r="I1351" t="s">
        <v>1279</v>
      </c>
      <c r="J1351" t="s">
        <v>1321</v>
      </c>
      <c r="K1351" t="s">
        <v>1351</v>
      </c>
      <c r="L1351" s="2" t="s">
        <v>3192</v>
      </c>
    </row>
    <row r="1352" spans="9:12" ht="15">
      <c r="I1352" t="s">
        <v>1279</v>
      </c>
      <c r="J1352" t="s">
        <v>1352</v>
      </c>
      <c r="K1352" t="s">
        <v>1353</v>
      </c>
      <c r="L1352" s="2" t="s">
        <v>3193</v>
      </c>
    </row>
    <row r="1353" spans="9:12" ht="15">
      <c r="I1353" t="s">
        <v>1279</v>
      </c>
      <c r="J1353" t="s">
        <v>1352</v>
      </c>
      <c r="K1353" t="s">
        <v>1354</v>
      </c>
      <c r="L1353" s="2" t="s">
        <v>3194</v>
      </c>
    </row>
    <row r="1354" spans="9:12" ht="15">
      <c r="I1354" t="s">
        <v>1279</v>
      </c>
      <c r="J1354" t="s">
        <v>1352</v>
      </c>
      <c r="K1354" t="s">
        <v>1355</v>
      </c>
      <c r="L1354" s="2" t="s">
        <v>3195</v>
      </c>
    </row>
    <row r="1355" spans="9:12" ht="15">
      <c r="I1355" t="s">
        <v>1279</v>
      </c>
      <c r="J1355" t="s">
        <v>1352</v>
      </c>
      <c r="K1355" t="s">
        <v>1356</v>
      </c>
      <c r="L1355" s="2" t="s">
        <v>3196</v>
      </c>
    </row>
    <row r="1356" spans="9:12" ht="15">
      <c r="I1356" t="s">
        <v>1279</v>
      </c>
      <c r="J1356" t="s">
        <v>1352</v>
      </c>
      <c r="K1356" t="s">
        <v>1357</v>
      </c>
      <c r="L1356" s="2" t="s">
        <v>3197</v>
      </c>
    </row>
    <row r="1357" spans="9:12" ht="15">
      <c r="I1357" t="s">
        <v>1279</v>
      </c>
      <c r="J1357" t="s">
        <v>1352</v>
      </c>
      <c r="K1357" t="s">
        <v>1352</v>
      </c>
      <c r="L1357" s="2" t="s">
        <v>3198</v>
      </c>
    </row>
    <row r="1358" spans="9:12" ht="15">
      <c r="I1358" t="s">
        <v>1279</v>
      </c>
      <c r="J1358" t="s">
        <v>1352</v>
      </c>
      <c r="K1358" t="s">
        <v>568</v>
      </c>
      <c r="L1358" s="2" t="s">
        <v>3199</v>
      </c>
    </row>
    <row r="1359" spans="9:12" ht="15">
      <c r="I1359" t="s">
        <v>1279</v>
      </c>
      <c r="J1359" t="s">
        <v>1352</v>
      </c>
      <c r="K1359" t="s">
        <v>1358</v>
      </c>
      <c r="L1359" s="2" t="s">
        <v>3200</v>
      </c>
    </row>
    <row r="1360" spans="9:12" ht="15">
      <c r="I1360" t="s">
        <v>1279</v>
      </c>
      <c r="J1360" t="s">
        <v>1352</v>
      </c>
      <c r="K1360" t="s">
        <v>1359</v>
      </c>
      <c r="L1360" s="2" t="s">
        <v>3201</v>
      </c>
    </row>
    <row r="1361" spans="9:12" ht="15">
      <c r="I1361" t="s">
        <v>1279</v>
      </c>
      <c r="J1361" t="s">
        <v>1352</v>
      </c>
      <c r="K1361" t="s">
        <v>1360</v>
      </c>
      <c r="L1361" s="2" t="s">
        <v>3202</v>
      </c>
    </row>
    <row r="1362" spans="9:12" ht="15">
      <c r="I1362" t="s">
        <v>1279</v>
      </c>
      <c r="J1362" t="s">
        <v>1352</v>
      </c>
      <c r="K1362" t="s">
        <v>1361</v>
      </c>
      <c r="L1362" s="2" t="s">
        <v>3203</v>
      </c>
    </row>
    <row r="1363" spans="9:12" ht="15">
      <c r="I1363" t="s">
        <v>1279</v>
      </c>
      <c r="J1363" t="s">
        <v>1352</v>
      </c>
      <c r="K1363" t="s">
        <v>1362</v>
      </c>
      <c r="L1363" s="2" t="s">
        <v>3204</v>
      </c>
    </row>
    <row r="1364" spans="9:12" ht="15">
      <c r="I1364" t="s">
        <v>1279</v>
      </c>
      <c r="J1364" t="s">
        <v>1279</v>
      </c>
      <c r="K1364" t="s">
        <v>1363</v>
      </c>
      <c r="L1364" s="2" t="s">
        <v>3205</v>
      </c>
    </row>
    <row r="1365" spans="9:12" ht="15">
      <c r="I1365" t="s">
        <v>1279</v>
      </c>
      <c r="J1365" t="s">
        <v>1279</v>
      </c>
      <c r="K1365" t="s">
        <v>1364</v>
      </c>
      <c r="L1365" s="2" t="s">
        <v>3206</v>
      </c>
    </row>
    <row r="1366" spans="9:12" ht="15">
      <c r="I1366" t="s">
        <v>1279</v>
      </c>
      <c r="J1366" t="s">
        <v>1279</v>
      </c>
      <c r="K1366" t="s">
        <v>1365</v>
      </c>
      <c r="L1366" s="2" t="s">
        <v>3207</v>
      </c>
    </row>
    <row r="1367" spans="9:12" ht="15">
      <c r="I1367" t="s">
        <v>1279</v>
      </c>
      <c r="J1367" t="s">
        <v>1279</v>
      </c>
      <c r="K1367" t="s">
        <v>1366</v>
      </c>
      <c r="L1367" s="2" t="s">
        <v>3208</v>
      </c>
    </row>
    <row r="1368" spans="9:12" ht="15">
      <c r="I1368" t="s">
        <v>1279</v>
      </c>
      <c r="J1368" t="s">
        <v>1279</v>
      </c>
      <c r="K1368" t="s">
        <v>1367</v>
      </c>
      <c r="L1368" s="2" t="s">
        <v>3209</v>
      </c>
    </row>
    <row r="1369" spans="9:12" ht="15">
      <c r="I1369" t="s">
        <v>1279</v>
      </c>
      <c r="J1369" t="s">
        <v>1279</v>
      </c>
      <c r="K1369" t="s">
        <v>1368</v>
      </c>
      <c r="L1369" s="2" t="s">
        <v>3210</v>
      </c>
    </row>
    <row r="1370" spans="9:12" ht="15">
      <c r="I1370" t="s">
        <v>1279</v>
      </c>
      <c r="J1370" t="s">
        <v>1279</v>
      </c>
      <c r="K1370" t="s">
        <v>1369</v>
      </c>
      <c r="L1370" s="2" t="s">
        <v>3211</v>
      </c>
    </row>
    <row r="1371" spans="9:12" ht="15">
      <c r="I1371" t="s">
        <v>1279</v>
      </c>
      <c r="J1371" t="s">
        <v>1279</v>
      </c>
      <c r="K1371" t="s">
        <v>1370</v>
      </c>
      <c r="L1371" s="2" t="s">
        <v>3212</v>
      </c>
    </row>
    <row r="1372" spans="9:12" ht="15">
      <c r="I1372" t="s">
        <v>1279</v>
      </c>
      <c r="J1372" t="s">
        <v>1279</v>
      </c>
      <c r="K1372" t="s">
        <v>1076</v>
      </c>
      <c r="L1372" s="2" t="s">
        <v>3213</v>
      </c>
    </row>
    <row r="1373" spans="9:12" ht="15">
      <c r="I1373" t="s">
        <v>1279</v>
      </c>
      <c r="J1373" t="s">
        <v>1279</v>
      </c>
      <c r="K1373" t="s">
        <v>1371</v>
      </c>
      <c r="L1373" s="2" t="s">
        <v>3214</v>
      </c>
    </row>
    <row r="1374" spans="9:12" ht="15">
      <c r="I1374" t="s">
        <v>1279</v>
      </c>
      <c r="J1374" t="s">
        <v>1279</v>
      </c>
      <c r="K1374" t="s">
        <v>213</v>
      </c>
      <c r="L1374" s="2" t="s">
        <v>3215</v>
      </c>
    </row>
    <row r="1375" spans="9:12" ht="15">
      <c r="I1375" t="s">
        <v>1279</v>
      </c>
      <c r="J1375" t="s">
        <v>1279</v>
      </c>
      <c r="K1375" t="s">
        <v>1372</v>
      </c>
      <c r="L1375" s="2" t="s">
        <v>3216</v>
      </c>
    </row>
    <row r="1376" spans="9:12" ht="15">
      <c r="I1376" t="s">
        <v>1279</v>
      </c>
      <c r="J1376" t="s">
        <v>1279</v>
      </c>
      <c r="K1376" t="s">
        <v>1373</v>
      </c>
      <c r="L1376" s="2" t="s">
        <v>3217</v>
      </c>
    </row>
    <row r="1377" spans="9:12" ht="15">
      <c r="I1377" t="s">
        <v>1279</v>
      </c>
      <c r="J1377" t="s">
        <v>1279</v>
      </c>
      <c r="K1377" t="s">
        <v>1252</v>
      </c>
      <c r="L1377" s="2" t="s">
        <v>3218</v>
      </c>
    </row>
    <row r="1378" spans="9:12" ht="15">
      <c r="I1378" t="s">
        <v>1279</v>
      </c>
      <c r="J1378" t="s">
        <v>1279</v>
      </c>
      <c r="K1378" t="s">
        <v>1279</v>
      </c>
      <c r="L1378" s="2" t="s">
        <v>3219</v>
      </c>
    </row>
    <row r="1379" spans="9:12" ht="15">
      <c r="I1379" t="s">
        <v>1279</v>
      </c>
      <c r="J1379" t="s">
        <v>1279</v>
      </c>
      <c r="K1379" t="s">
        <v>1374</v>
      </c>
      <c r="L1379" s="2" t="s">
        <v>3220</v>
      </c>
    </row>
    <row r="1380" spans="9:12" ht="15">
      <c r="I1380" t="s">
        <v>1279</v>
      </c>
      <c r="J1380" t="s">
        <v>1279</v>
      </c>
      <c r="K1380" t="s">
        <v>1375</v>
      </c>
      <c r="L1380" s="2" t="s">
        <v>3221</v>
      </c>
    </row>
    <row r="1381" spans="9:12" ht="15">
      <c r="I1381" t="s">
        <v>1279</v>
      </c>
      <c r="J1381" t="s">
        <v>1279</v>
      </c>
      <c r="K1381" t="s">
        <v>1376</v>
      </c>
      <c r="L1381" s="2" t="s">
        <v>3222</v>
      </c>
    </row>
    <row r="1382" spans="9:12" ht="15">
      <c r="I1382" t="s">
        <v>1279</v>
      </c>
      <c r="J1382" t="s">
        <v>1279</v>
      </c>
      <c r="K1382" t="s">
        <v>1377</v>
      </c>
      <c r="L1382" s="2" t="s">
        <v>3223</v>
      </c>
    </row>
    <row r="1383" spans="9:12" ht="15">
      <c r="I1383" t="s">
        <v>1279</v>
      </c>
      <c r="J1383" t="s">
        <v>1279</v>
      </c>
      <c r="K1383" t="s">
        <v>1378</v>
      </c>
      <c r="L1383" s="2" t="s">
        <v>3224</v>
      </c>
    </row>
    <row r="1384" spans="9:12" ht="15">
      <c r="I1384" t="s">
        <v>1279</v>
      </c>
      <c r="J1384" t="s">
        <v>1279</v>
      </c>
      <c r="K1384" t="s">
        <v>412</v>
      </c>
      <c r="L1384" s="2" t="s">
        <v>3225</v>
      </c>
    </row>
    <row r="1385" spans="9:12" ht="15">
      <c r="I1385" t="s">
        <v>1279</v>
      </c>
      <c r="J1385" t="s">
        <v>1279</v>
      </c>
      <c r="K1385" t="s">
        <v>1379</v>
      </c>
      <c r="L1385" s="2" t="s">
        <v>3226</v>
      </c>
    </row>
    <row r="1386" spans="9:12" ht="15">
      <c r="I1386" t="s">
        <v>1279</v>
      </c>
      <c r="J1386" t="s">
        <v>1279</v>
      </c>
      <c r="K1386" t="s">
        <v>1380</v>
      </c>
      <c r="L1386" s="2" t="s">
        <v>3227</v>
      </c>
    </row>
    <row r="1387" spans="9:12" ht="15">
      <c r="I1387" t="s">
        <v>1279</v>
      </c>
      <c r="J1387" t="s">
        <v>1279</v>
      </c>
      <c r="K1387" t="s">
        <v>246</v>
      </c>
      <c r="L1387" s="2" t="s">
        <v>3228</v>
      </c>
    </row>
    <row r="1388" spans="9:12" ht="15">
      <c r="I1388" t="s">
        <v>1279</v>
      </c>
      <c r="J1388" t="s">
        <v>1279</v>
      </c>
      <c r="K1388" t="s">
        <v>1381</v>
      </c>
      <c r="L1388" s="2" t="s">
        <v>3229</v>
      </c>
    </row>
    <row r="1389" spans="9:12" ht="15">
      <c r="I1389" t="s">
        <v>1279</v>
      </c>
      <c r="J1389" t="s">
        <v>1279</v>
      </c>
      <c r="K1389" t="s">
        <v>1382</v>
      </c>
      <c r="L1389" s="2" t="s">
        <v>3230</v>
      </c>
    </row>
    <row r="1390" spans="9:12" ht="15">
      <c r="I1390" t="s">
        <v>1279</v>
      </c>
      <c r="J1390" t="s">
        <v>1279</v>
      </c>
      <c r="K1390" t="s">
        <v>1383</v>
      </c>
      <c r="L1390" s="2" t="s">
        <v>3231</v>
      </c>
    </row>
    <row r="1391" spans="9:12" ht="15">
      <c r="I1391" t="s">
        <v>1279</v>
      </c>
      <c r="J1391" t="s">
        <v>1279</v>
      </c>
      <c r="K1391" t="s">
        <v>1384</v>
      </c>
      <c r="L1391" s="2" t="s">
        <v>3232</v>
      </c>
    </row>
    <row r="1392" spans="9:12" ht="15">
      <c r="I1392" t="s">
        <v>1279</v>
      </c>
      <c r="J1392" t="s">
        <v>1279</v>
      </c>
      <c r="K1392" t="s">
        <v>1385</v>
      </c>
      <c r="L1392" s="2" t="s">
        <v>3233</v>
      </c>
    </row>
    <row r="1393" spans="9:12" ht="15">
      <c r="I1393" t="s">
        <v>1279</v>
      </c>
      <c r="J1393" t="s">
        <v>1279</v>
      </c>
      <c r="K1393" t="s">
        <v>1386</v>
      </c>
      <c r="L1393" s="2" t="s">
        <v>3234</v>
      </c>
    </row>
    <row r="1394" spans="9:12" ht="15">
      <c r="I1394" t="s">
        <v>1279</v>
      </c>
      <c r="J1394" t="s">
        <v>1279</v>
      </c>
      <c r="K1394" t="s">
        <v>915</v>
      </c>
      <c r="L1394" s="2" t="s">
        <v>3235</v>
      </c>
    </row>
    <row r="1395" spans="9:12" ht="15">
      <c r="I1395" t="s">
        <v>1279</v>
      </c>
      <c r="J1395" t="s">
        <v>1279</v>
      </c>
      <c r="K1395" t="s">
        <v>1387</v>
      </c>
      <c r="L1395" s="2" t="s">
        <v>3236</v>
      </c>
    </row>
    <row r="1396" spans="9:12" ht="15">
      <c r="I1396" t="s">
        <v>1279</v>
      </c>
      <c r="J1396" t="s">
        <v>1279</v>
      </c>
      <c r="K1396" t="s">
        <v>1388</v>
      </c>
      <c r="L1396" s="2" t="s">
        <v>3237</v>
      </c>
    </row>
    <row r="1397" spans="9:12" ht="15">
      <c r="I1397" t="s">
        <v>1279</v>
      </c>
      <c r="J1397" t="s">
        <v>1279</v>
      </c>
      <c r="K1397" t="s">
        <v>196</v>
      </c>
      <c r="L1397" s="2" t="s">
        <v>3238</v>
      </c>
    </row>
    <row r="1398" spans="9:12" ht="15">
      <c r="I1398" t="s">
        <v>1279</v>
      </c>
      <c r="J1398" t="s">
        <v>1279</v>
      </c>
      <c r="K1398" t="s">
        <v>1389</v>
      </c>
      <c r="L1398" s="2" t="s">
        <v>3239</v>
      </c>
    </row>
    <row r="1399" spans="9:12" ht="15">
      <c r="I1399" t="s">
        <v>1279</v>
      </c>
      <c r="J1399" t="s">
        <v>1279</v>
      </c>
      <c r="K1399" t="s">
        <v>559</v>
      </c>
      <c r="L1399" s="2" t="s">
        <v>3240</v>
      </c>
    </row>
    <row r="1400" spans="9:12" ht="15">
      <c r="I1400" t="s">
        <v>1279</v>
      </c>
      <c r="J1400" t="s">
        <v>1279</v>
      </c>
      <c r="K1400" t="s">
        <v>1390</v>
      </c>
      <c r="L1400" s="2" t="s">
        <v>3241</v>
      </c>
    </row>
    <row r="1401" spans="9:12" ht="15">
      <c r="I1401" t="s">
        <v>1279</v>
      </c>
      <c r="J1401" t="s">
        <v>1279</v>
      </c>
      <c r="K1401" t="s">
        <v>1391</v>
      </c>
      <c r="L1401" s="2" t="s">
        <v>3242</v>
      </c>
    </row>
    <row r="1402" spans="9:12" ht="15">
      <c r="I1402" t="s">
        <v>1279</v>
      </c>
      <c r="J1402" t="s">
        <v>1279</v>
      </c>
      <c r="K1402" t="s">
        <v>143</v>
      </c>
      <c r="L1402" s="2" t="s">
        <v>3243</v>
      </c>
    </row>
    <row r="1403" spans="9:12" ht="15">
      <c r="I1403" t="s">
        <v>1279</v>
      </c>
      <c r="J1403" t="s">
        <v>1279</v>
      </c>
      <c r="K1403" t="s">
        <v>1392</v>
      </c>
      <c r="L1403" s="2" t="s">
        <v>3244</v>
      </c>
    </row>
    <row r="1404" spans="9:12" ht="15">
      <c r="I1404" t="s">
        <v>1279</v>
      </c>
      <c r="J1404" t="s">
        <v>1279</v>
      </c>
      <c r="K1404" t="s">
        <v>1393</v>
      </c>
      <c r="L1404" s="2" t="s">
        <v>3245</v>
      </c>
    </row>
    <row r="1405" spans="9:12" ht="15">
      <c r="I1405" t="s">
        <v>1279</v>
      </c>
      <c r="J1405" t="s">
        <v>1279</v>
      </c>
      <c r="K1405" t="s">
        <v>1394</v>
      </c>
      <c r="L1405" s="2" t="s">
        <v>3246</v>
      </c>
    </row>
    <row r="1406" spans="9:12" ht="15">
      <c r="I1406" t="s">
        <v>1279</v>
      </c>
      <c r="J1406" t="s">
        <v>1279</v>
      </c>
      <c r="K1406" t="s">
        <v>1395</v>
      </c>
      <c r="L1406" s="2" t="s">
        <v>3247</v>
      </c>
    </row>
    <row r="1407" spans="9:12" ht="15">
      <c r="I1407" t="s">
        <v>1279</v>
      </c>
      <c r="J1407" t="s">
        <v>1396</v>
      </c>
      <c r="K1407" t="s">
        <v>1397</v>
      </c>
      <c r="L1407" s="2" t="s">
        <v>3248</v>
      </c>
    </row>
    <row r="1408" spans="9:12" ht="15">
      <c r="I1408" t="s">
        <v>1279</v>
      </c>
      <c r="J1408" t="s">
        <v>1396</v>
      </c>
      <c r="K1408" t="s">
        <v>1398</v>
      </c>
      <c r="L1408" s="2" t="s">
        <v>3249</v>
      </c>
    </row>
    <row r="1409" spans="9:12" ht="15">
      <c r="I1409" t="s">
        <v>1279</v>
      </c>
      <c r="J1409" t="s">
        <v>1396</v>
      </c>
      <c r="K1409" t="s">
        <v>1399</v>
      </c>
      <c r="L1409" s="2" t="s">
        <v>3250</v>
      </c>
    </row>
    <row r="1410" spans="9:12" ht="15">
      <c r="I1410" t="s">
        <v>1279</v>
      </c>
      <c r="J1410" t="s">
        <v>1396</v>
      </c>
      <c r="K1410" t="s">
        <v>1400</v>
      </c>
      <c r="L1410" s="2" t="s">
        <v>3251</v>
      </c>
    </row>
    <row r="1411" spans="9:12" ht="15">
      <c r="I1411" t="s">
        <v>1279</v>
      </c>
      <c r="J1411" t="s">
        <v>1396</v>
      </c>
      <c r="K1411" t="s">
        <v>1396</v>
      </c>
      <c r="L1411" s="2" t="s">
        <v>3252</v>
      </c>
    </row>
    <row r="1412" spans="9:12" ht="15">
      <c r="I1412" t="s">
        <v>1279</v>
      </c>
      <c r="J1412" t="s">
        <v>1396</v>
      </c>
      <c r="K1412" t="s">
        <v>1401</v>
      </c>
      <c r="L1412" s="2" t="s">
        <v>3253</v>
      </c>
    </row>
    <row r="1413" spans="9:12" ht="15">
      <c r="I1413" t="s">
        <v>1279</v>
      </c>
      <c r="J1413" t="s">
        <v>1141</v>
      </c>
      <c r="K1413" t="s">
        <v>1402</v>
      </c>
      <c r="L1413" s="2" t="s">
        <v>3254</v>
      </c>
    </row>
    <row r="1414" spans="9:12" ht="15">
      <c r="I1414" t="s">
        <v>1279</v>
      </c>
      <c r="J1414" t="s">
        <v>1141</v>
      </c>
      <c r="K1414" t="s">
        <v>1403</v>
      </c>
      <c r="L1414" s="2" t="s">
        <v>3255</v>
      </c>
    </row>
    <row r="1415" spans="9:12" ht="15">
      <c r="I1415" t="s">
        <v>1279</v>
      </c>
      <c r="J1415" t="s">
        <v>1141</v>
      </c>
      <c r="K1415" t="s">
        <v>1404</v>
      </c>
      <c r="L1415" s="2" t="s">
        <v>3256</v>
      </c>
    </row>
    <row r="1416" spans="9:12" ht="15">
      <c r="I1416" t="s">
        <v>1279</v>
      </c>
      <c r="J1416" t="s">
        <v>1141</v>
      </c>
      <c r="K1416" t="s">
        <v>1405</v>
      </c>
      <c r="L1416" s="2" t="s">
        <v>3257</v>
      </c>
    </row>
    <row r="1417" spans="9:12" ht="15">
      <c r="I1417" t="s">
        <v>1279</v>
      </c>
      <c r="J1417" t="s">
        <v>1141</v>
      </c>
      <c r="K1417" t="s">
        <v>1406</v>
      </c>
      <c r="L1417" s="2" t="s">
        <v>3258</v>
      </c>
    </row>
    <row r="1418" spans="9:12" ht="15">
      <c r="I1418" t="s">
        <v>1279</v>
      </c>
      <c r="J1418" t="s">
        <v>1141</v>
      </c>
      <c r="K1418" t="s">
        <v>1407</v>
      </c>
      <c r="L1418" s="2" t="s">
        <v>3259</v>
      </c>
    </row>
    <row r="1419" spans="9:12" ht="15">
      <c r="I1419" t="s">
        <v>1279</v>
      </c>
      <c r="J1419" t="s">
        <v>1141</v>
      </c>
      <c r="K1419" t="s">
        <v>1408</v>
      </c>
      <c r="L1419" s="2" t="s">
        <v>3260</v>
      </c>
    </row>
    <row r="1420" spans="9:12" ht="15">
      <c r="I1420" t="s">
        <v>1279</v>
      </c>
      <c r="J1420" t="s">
        <v>1141</v>
      </c>
      <c r="K1420" t="s">
        <v>1409</v>
      </c>
      <c r="L1420" s="2" t="s">
        <v>3261</v>
      </c>
    </row>
    <row r="1421" spans="9:12" ht="15">
      <c r="I1421" t="s">
        <v>1279</v>
      </c>
      <c r="J1421" t="s">
        <v>1141</v>
      </c>
      <c r="K1421" t="s">
        <v>263</v>
      </c>
      <c r="L1421" s="2" t="s">
        <v>3262</v>
      </c>
    </row>
    <row r="1422" spans="9:12" ht="15">
      <c r="I1422" t="s">
        <v>1279</v>
      </c>
      <c r="J1422" t="s">
        <v>1141</v>
      </c>
      <c r="K1422" t="s">
        <v>1410</v>
      </c>
      <c r="L1422" s="2" t="s">
        <v>3263</v>
      </c>
    </row>
    <row r="1423" spans="9:12" ht="15">
      <c r="I1423" t="s">
        <v>1279</v>
      </c>
      <c r="J1423" t="s">
        <v>1141</v>
      </c>
      <c r="K1423" t="s">
        <v>1411</v>
      </c>
      <c r="L1423" s="2" t="s">
        <v>3264</v>
      </c>
    </row>
    <row r="1424" spans="9:12" ht="15">
      <c r="I1424" t="s">
        <v>1279</v>
      </c>
      <c r="J1424" t="s">
        <v>1141</v>
      </c>
      <c r="K1424" t="s">
        <v>1412</v>
      </c>
      <c r="L1424" s="2" t="s">
        <v>3265</v>
      </c>
    </row>
    <row r="1425" spans="9:12" ht="15">
      <c r="I1425" t="s">
        <v>1279</v>
      </c>
      <c r="J1425" t="s">
        <v>1141</v>
      </c>
      <c r="K1425" t="s">
        <v>1413</v>
      </c>
      <c r="L1425" s="2" t="s">
        <v>3266</v>
      </c>
    </row>
    <row r="1426" spans="9:12" ht="15">
      <c r="I1426" t="s">
        <v>1279</v>
      </c>
      <c r="J1426" t="s">
        <v>1141</v>
      </c>
      <c r="K1426" t="s">
        <v>1414</v>
      </c>
      <c r="L1426" s="2" t="s">
        <v>3267</v>
      </c>
    </row>
    <row r="1427" spans="9:12" ht="15">
      <c r="I1427" t="s">
        <v>1279</v>
      </c>
      <c r="J1427" t="s">
        <v>1141</v>
      </c>
      <c r="K1427" t="s">
        <v>1415</v>
      </c>
      <c r="L1427" s="2" t="s">
        <v>3268</v>
      </c>
    </row>
    <row r="1428" spans="9:12" ht="15">
      <c r="I1428" t="s">
        <v>1279</v>
      </c>
      <c r="J1428" t="s">
        <v>1141</v>
      </c>
      <c r="K1428" t="s">
        <v>1416</v>
      </c>
      <c r="L1428" s="2" t="s">
        <v>3269</v>
      </c>
    </row>
    <row r="1429" spans="9:12" ht="15">
      <c r="I1429" t="s">
        <v>1279</v>
      </c>
      <c r="J1429" t="s">
        <v>1141</v>
      </c>
      <c r="K1429" t="s">
        <v>1331</v>
      </c>
      <c r="L1429" s="2" t="s">
        <v>3270</v>
      </c>
    </row>
    <row r="1430" spans="9:12" ht="15">
      <c r="I1430" t="s">
        <v>1279</v>
      </c>
      <c r="J1430" t="s">
        <v>1141</v>
      </c>
      <c r="K1430" t="s">
        <v>1417</v>
      </c>
      <c r="L1430" s="2" t="s">
        <v>3271</v>
      </c>
    </row>
    <row r="1431" spans="9:12" ht="15">
      <c r="I1431" t="s">
        <v>1279</v>
      </c>
      <c r="J1431" t="s">
        <v>1141</v>
      </c>
      <c r="K1431" t="s">
        <v>1418</v>
      </c>
      <c r="L1431" s="2" t="s">
        <v>3272</v>
      </c>
    </row>
    <row r="1432" spans="9:12" ht="15">
      <c r="I1432" t="s">
        <v>1279</v>
      </c>
      <c r="J1432" t="s">
        <v>1141</v>
      </c>
      <c r="K1432" t="s">
        <v>412</v>
      </c>
      <c r="L1432" s="2" t="s">
        <v>3273</v>
      </c>
    </row>
    <row r="1433" spans="9:12" ht="15">
      <c r="I1433" t="s">
        <v>1279</v>
      </c>
      <c r="J1433" t="s">
        <v>1141</v>
      </c>
      <c r="K1433" t="s">
        <v>1419</v>
      </c>
      <c r="L1433" s="2" t="s">
        <v>3274</v>
      </c>
    </row>
    <row r="1434" spans="9:12" ht="15">
      <c r="I1434" t="s">
        <v>1279</v>
      </c>
      <c r="J1434" t="s">
        <v>1141</v>
      </c>
      <c r="K1434" t="s">
        <v>1420</v>
      </c>
      <c r="L1434" s="2" t="s">
        <v>3275</v>
      </c>
    </row>
    <row r="1435" spans="9:12" ht="15">
      <c r="I1435" t="s">
        <v>1279</v>
      </c>
      <c r="J1435" t="s">
        <v>1141</v>
      </c>
      <c r="K1435" t="s">
        <v>1421</v>
      </c>
      <c r="L1435" s="2" t="s">
        <v>3276</v>
      </c>
    </row>
    <row r="1436" spans="9:12" ht="15">
      <c r="I1436" t="s">
        <v>1279</v>
      </c>
      <c r="J1436" t="s">
        <v>1141</v>
      </c>
      <c r="K1436" t="s">
        <v>1422</v>
      </c>
      <c r="L1436" s="2" t="s">
        <v>3277</v>
      </c>
    </row>
    <row r="1437" spans="9:12" ht="15">
      <c r="I1437" t="s">
        <v>1279</v>
      </c>
      <c r="J1437" t="s">
        <v>1141</v>
      </c>
      <c r="K1437" t="s">
        <v>1423</v>
      </c>
      <c r="L1437" s="2" t="s">
        <v>3278</v>
      </c>
    </row>
    <row r="1438" spans="9:12" ht="15">
      <c r="I1438" t="s">
        <v>1279</v>
      </c>
      <c r="J1438" t="s">
        <v>1141</v>
      </c>
      <c r="K1438" t="s">
        <v>1424</v>
      </c>
      <c r="L1438" s="2" t="s">
        <v>3279</v>
      </c>
    </row>
    <row r="1439" spans="9:12" ht="15">
      <c r="I1439" t="s">
        <v>1279</v>
      </c>
      <c r="J1439" t="s">
        <v>1141</v>
      </c>
      <c r="K1439" t="s">
        <v>1425</v>
      </c>
      <c r="L1439" s="2" t="s">
        <v>3280</v>
      </c>
    </row>
    <row r="1440" spans="9:12" ht="15">
      <c r="I1440" t="s">
        <v>1279</v>
      </c>
      <c r="J1440" t="s">
        <v>1141</v>
      </c>
      <c r="K1440" t="s">
        <v>1426</v>
      </c>
      <c r="L1440" s="2" t="s">
        <v>3281</v>
      </c>
    </row>
    <row r="1441" spans="9:12" ht="15">
      <c r="I1441" t="s">
        <v>1279</v>
      </c>
      <c r="J1441" t="s">
        <v>1141</v>
      </c>
      <c r="K1441" t="s">
        <v>1427</v>
      </c>
      <c r="L1441" s="2" t="s">
        <v>3282</v>
      </c>
    </row>
    <row r="1442" spans="9:12" ht="15">
      <c r="I1442" t="s">
        <v>1279</v>
      </c>
      <c r="J1442" t="s">
        <v>1141</v>
      </c>
      <c r="K1442" t="s">
        <v>1428</v>
      </c>
      <c r="L1442" s="2" t="s">
        <v>3283</v>
      </c>
    </row>
    <row r="1443" spans="9:12" ht="15">
      <c r="I1443" t="s">
        <v>1279</v>
      </c>
      <c r="J1443" t="s">
        <v>1141</v>
      </c>
      <c r="K1443" t="s">
        <v>1429</v>
      </c>
      <c r="L1443" s="2" t="s">
        <v>3284</v>
      </c>
    </row>
    <row r="1444" spans="9:12" ht="15">
      <c r="I1444" t="s">
        <v>1279</v>
      </c>
      <c r="J1444" t="s">
        <v>1141</v>
      </c>
      <c r="K1444" t="s">
        <v>1430</v>
      </c>
      <c r="L1444" s="2" t="s">
        <v>3285</v>
      </c>
    </row>
    <row r="1445" spans="9:12" ht="15">
      <c r="I1445" t="s">
        <v>1279</v>
      </c>
      <c r="J1445" t="s">
        <v>1141</v>
      </c>
      <c r="K1445" t="s">
        <v>1141</v>
      </c>
      <c r="L1445" s="2" t="s">
        <v>3286</v>
      </c>
    </row>
    <row r="1446" spans="9:12" ht="15">
      <c r="I1446" t="s">
        <v>1431</v>
      </c>
      <c r="J1446" t="s">
        <v>1432</v>
      </c>
      <c r="K1446" t="s">
        <v>1433</v>
      </c>
      <c r="L1446" s="2" t="s">
        <v>3287</v>
      </c>
    </row>
    <row r="1447" spans="9:12" ht="15">
      <c r="I1447" t="s">
        <v>1431</v>
      </c>
      <c r="J1447" t="s">
        <v>1432</v>
      </c>
      <c r="K1447" t="s">
        <v>1434</v>
      </c>
      <c r="L1447" s="2" t="s">
        <v>3288</v>
      </c>
    </row>
    <row r="1448" spans="9:12" ht="15">
      <c r="I1448" t="s">
        <v>1431</v>
      </c>
      <c r="J1448" t="s">
        <v>1432</v>
      </c>
      <c r="K1448" t="s">
        <v>1253</v>
      </c>
      <c r="L1448" s="2" t="s">
        <v>3289</v>
      </c>
    </row>
    <row r="1449" spans="9:12" ht="15">
      <c r="I1449" t="s">
        <v>1431</v>
      </c>
      <c r="J1449" t="s">
        <v>1432</v>
      </c>
      <c r="K1449" t="s">
        <v>247</v>
      </c>
      <c r="L1449" s="2" t="s">
        <v>3290</v>
      </c>
    </row>
    <row r="1450" spans="9:12" ht="15">
      <c r="I1450" t="s">
        <v>1431</v>
      </c>
      <c r="J1450" t="s">
        <v>1432</v>
      </c>
      <c r="K1450" t="s">
        <v>1435</v>
      </c>
      <c r="L1450" s="2" t="s">
        <v>3291</v>
      </c>
    </row>
    <row r="1451" spans="9:12" ht="15">
      <c r="I1451" t="s">
        <v>1431</v>
      </c>
      <c r="J1451" t="s">
        <v>1432</v>
      </c>
      <c r="K1451" t="s">
        <v>1436</v>
      </c>
      <c r="L1451" s="2" t="s">
        <v>3292</v>
      </c>
    </row>
    <row r="1452" spans="9:12" ht="15">
      <c r="I1452" t="s">
        <v>1431</v>
      </c>
      <c r="J1452" t="s">
        <v>1437</v>
      </c>
      <c r="K1452" t="s">
        <v>1438</v>
      </c>
      <c r="L1452" s="2" t="s">
        <v>3293</v>
      </c>
    </row>
    <row r="1453" spans="9:12" ht="15">
      <c r="I1453" t="s">
        <v>1431</v>
      </c>
      <c r="J1453" t="s">
        <v>1437</v>
      </c>
      <c r="K1453" t="s">
        <v>1280</v>
      </c>
      <c r="L1453" s="2" t="s">
        <v>3294</v>
      </c>
    </row>
    <row r="1454" spans="9:12" ht="15">
      <c r="I1454" t="s">
        <v>1431</v>
      </c>
      <c r="J1454" t="s">
        <v>1437</v>
      </c>
      <c r="K1454" t="s">
        <v>1439</v>
      </c>
      <c r="L1454" s="2" t="s">
        <v>3295</v>
      </c>
    </row>
    <row r="1455" spans="9:12" ht="15">
      <c r="I1455" t="s">
        <v>1431</v>
      </c>
      <c r="J1455" t="s">
        <v>1437</v>
      </c>
      <c r="K1455" t="s">
        <v>1440</v>
      </c>
      <c r="L1455" s="2" t="s">
        <v>3296</v>
      </c>
    </row>
    <row r="1456" spans="9:12" ht="15">
      <c r="I1456" t="s">
        <v>1431</v>
      </c>
      <c r="J1456" t="s">
        <v>1437</v>
      </c>
      <c r="K1456" t="s">
        <v>1441</v>
      </c>
      <c r="L1456" s="2" t="s">
        <v>3297</v>
      </c>
    </row>
    <row r="1457" spans="9:12" ht="15">
      <c r="I1457" t="s">
        <v>1431</v>
      </c>
      <c r="J1457" t="s">
        <v>1437</v>
      </c>
      <c r="K1457" t="s">
        <v>1442</v>
      </c>
      <c r="L1457" s="2" t="s">
        <v>3298</v>
      </c>
    </row>
    <row r="1458" spans="9:12" ht="15">
      <c r="I1458" t="s">
        <v>1431</v>
      </c>
      <c r="J1458" t="s">
        <v>1431</v>
      </c>
      <c r="K1458" t="s">
        <v>1443</v>
      </c>
      <c r="L1458" s="2" t="s">
        <v>3299</v>
      </c>
    </row>
    <row r="1459" spans="9:12" ht="15">
      <c r="I1459" t="s">
        <v>1431</v>
      </c>
      <c r="J1459" t="s">
        <v>1431</v>
      </c>
      <c r="K1459" t="s">
        <v>1444</v>
      </c>
      <c r="L1459" s="2" t="s">
        <v>3300</v>
      </c>
    </row>
    <row r="1460" spans="9:12" ht="15">
      <c r="I1460" t="s">
        <v>1431</v>
      </c>
      <c r="J1460" t="s">
        <v>1431</v>
      </c>
      <c r="K1460" t="s">
        <v>1445</v>
      </c>
      <c r="L1460" s="2" t="s">
        <v>3301</v>
      </c>
    </row>
    <row r="1461" spans="9:12" ht="15">
      <c r="I1461" t="s">
        <v>1431</v>
      </c>
      <c r="J1461" t="s">
        <v>1431</v>
      </c>
      <c r="K1461" t="s">
        <v>1446</v>
      </c>
      <c r="L1461" s="2" t="s">
        <v>3302</v>
      </c>
    </row>
    <row r="1462" spans="9:12" ht="15">
      <c r="I1462" t="s">
        <v>1431</v>
      </c>
      <c r="J1462" t="s">
        <v>1431</v>
      </c>
      <c r="K1462" t="s">
        <v>1447</v>
      </c>
      <c r="L1462" s="2" t="s">
        <v>3303</v>
      </c>
    </row>
    <row r="1463" spans="9:12" ht="15">
      <c r="I1463" t="s">
        <v>1431</v>
      </c>
      <c r="J1463" t="s">
        <v>1448</v>
      </c>
      <c r="K1463" t="s">
        <v>1448</v>
      </c>
      <c r="L1463" s="2" t="s">
        <v>3304</v>
      </c>
    </row>
    <row r="1464" spans="9:12" ht="15">
      <c r="I1464" t="s">
        <v>1431</v>
      </c>
      <c r="J1464" t="s">
        <v>1448</v>
      </c>
      <c r="K1464" t="s">
        <v>1449</v>
      </c>
      <c r="L1464" s="2" t="s">
        <v>3305</v>
      </c>
    </row>
    <row r="1465" spans="9:12" ht="15">
      <c r="I1465" t="s">
        <v>1431</v>
      </c>
      <c r="J1465" t="s">
        <v>1448</v>
      </c>
      <c r="K1465" t="s">
        <v>731</v>
      </c>
      <c r="L1465" s="2" t="s">
        <v>3306</v>
      </c>
    </row>
    <row r="1466" spans="9:12" ht="15">
      <c r="I1466" t="s">
        <v>1431</v>
      </c>
      <c r="J1466" t="s">
        <v>1448</v>
      </c>
      <c r="K1466" t="s">
        <v>1450</v>
      </c>
      <c r="L1466" s="2" t="s">
        <v>3307</v>
      </c>
    </row>
    <row r="1467" spans="9:12" ht="15">
      <c r="I1467" t="s">
        <v>1431</v>
      </c>
      <c r="J1467" t="s">
        <v>1451</v>
      </c>
      <c r="K1467" t="s">
        <v>1452</v>
      </c>
      <c r="L1467" s="2" t="s">
        <v>3308</v>
      </c>
    </row>
    <row r="1468" spans="9:12" ht="15">
      <c r="I1468" t="s">
        <v>1431</v>
      </c>
      <c r="J1468" t="s">
        <v>1451</v>
      </c>
      <c r="K1468" t="s">
        <v>598</v>
      </c>
      <c r="L1468" s="2" t="s">
        <v>3309</v>
      </c>
    </row>
    <row r="1469" spans="9:12" ht="15">
      <c r="I1469" t="s">
        <v>1431</v>
      </c>
      <c r="J1469" t="s">
        <v>1451</v>
      </c>
      <c r="K1469" t="s">
        <v>1453</v>
      </c>
      <c r="L1469" s="2" t="s">
        <v>3310</v>
      </c>
    </row>
    <row r="1470" spans="9:12" ht="15">
      <c r="I1470" t="s">
        <v>1431</v>
      </c>
      <c r="J1470" t="s">
        <v>1451</v>
      </c>
      <c r="K1470" t="s">
        <v>1454</v>
      </c>
      <c r="L1470" s="2" t="s">
        <v>3311</v>
      </c>
    </row>
    <row r="1471" spans="9:12" ht="15">
      <c r="I1471" t="s">
        <v>1431</v>
      </c>
      <c r="J1471" t="s">
        <v>1451</v>
      </c>
      <c r="K1471" t="s">
        <v>1455</v>
      </c>
      <c r="L1471" s="2" t="s">
        <v>3312</v>
      </c>
    </row>
    <row r="1472" spans="9:12" ht="15">
      <c r="I1472" t="s">
        <v>1431</v>
      </c>
      <c r="J1472" t="s">
        <v>1451</v>
      </c>
      <c r="K1472" t="s">
        <v>1456</v>
      </c>
      <c r="L1472" s="2" t="s">
        <v>3313</v>
      </c>
    </row>
    <row r="1473" spans="9:12" ht="15">
      <c r="I1473" t="s">
        <v>1431</v>
      </c>
      <c r="J1473" t="s">
        <v>1451</v>
      </c>
      <c r="K1473" t="s">
        <v>1457</v>
      </c>
      <c r="L1473" s="2" t="s">
        <v>3314</v>
      </c>
    </row>
    <row r="1474" spans="9:12" ht="15">
      <c r="I1474" t="s">
        <v>1431</v>
      </c>
      <c r="J1474" t="s">
        <v>1451</v>
      </c>
      <c r="K1474" t="s">
        <v>1458</v>
      </c>
      <c r="L1474" s="2" t="s">
        <v>3315</v>
      </c>
    </row>
    <row r="1475" spans="9:12" ht="15">
      <c r="I1475" t="s">
        <v>1431</v>
      </c>
      <c r="J1475" t="s">
        <v>1451</v>
      </c>
      <c r="K1475" t="s">
        <v>1459</v>
      </c>
      <c r="L1475" s="2" t="s">
        <v>3316</v>
      </c>
    </row>
    <row r="1476" spans="9:12" ht="15">
      <c r="I1476" t="s">
        <v>1431</v>
      </c>
      <c r="J1476" t="s">
        <v>1451</v>
      </c>
      <c r="K1476" t="s">
        <v>1460</v>
      </c>
      <c r="L1476" s="2" t="s">
        <v>3317</v>
      </c>
    </row>
    <row r="1477" spans="9:12" ht="15">
      <c r="I1477" t="s">
        <v>1431</v>
      </c>
      <c r="J1477" t="s">
        <v>1451</v>
      </c>
      <c r="K1477" t="s">
        <v>528</v>
      </c>
      <c r="L1477" s="2" t="s">
        <v>3318</v>
      </c>
    </row>
    <row r="1478" spans="9:12" ht="15">
      <c r="I1478" t="s">
        <v>1431</v>
      </c>
      <c r="J1478" t="s">
        <v>1451</v>
      </c>
      <c r="K1478" t="s">
        <v>1461</v>
      </c>
      <c r="L1478" s="2" t="s">
        <v>3319</v>
      </c>
    </row>
    <row r="1479" spans="9:12" ht="15">
      <c r="I1479" t="s">
        <v>1431</v>
      </c>
      <c r="J1479" t="s">
        <v>1451</v>
      </c>
      <c r="K1479" t="s">
        <v>1462</v>
      </c>
      <c r="L1479" s="2" t="s">
        <v>3320</v>
      </c>
    </row>
    <row r="1480" spans="9:12" ht="15">
      <c r="I1480" t="s">
        <v>1431</v>
      </c>
      <c r="J1480" t="s">
        <v>1460</v>
      </c>
      <c r="K1480" t="s">
        <v>1460</v>
      </c>
      <c r="L1480" s="2" t="s">
        <v>3321</v>
      </c>
    </row>
    <row r="1481" spans="9:12" ht="15">
      <c r="I1481" t="s">
        <v>1431</v>
      </c>
      <c r="J1481" t="s">
        <v>1460</v>
      </c>
      <c r="K1481" t="s">
        <v>1463</v>
      </c>
      <c r="L1481" s="2" t="s">
        <v>3322</v>
      </c>
    </row>
    <row r="1482" spans="9:12" ht="15">
      <c r="I1482" t="s">
        <v>1431</v>
      </c>
      <c r="J1482" t="s">
        <v>1460</v>
      </c>
      <c r="K1482" t="s">
        <v>1464</v>
      </c>
      <c r="L1482" s="2" t="s">
        <v>3323</v>
      </c>
    </row>
    <row r="1483" spans="9:12" ht="15">
      <c r="I1483" t="s">
        <v>1431</v>
      </c>
      <c r="J1483" t="s">
        <v>1460</v>
      </c>
      <c r="K1483" t="s">
        <v>1465</v>
      </c>
      <c r="L1483" s="2" t="s">
        <v>3324</v>
      </c>
    </row>
    <row r="1484" spans="9:12" ht="15">
      <c r="I1484" t="s">
        <v>1431</v>
      </c>
      <c r="J1484" t="s">
        <v>1466</v>
      </c>
      <c r="K1484" t="s">
        <v>1467</v>
      </c>
      <c r="L1484" s="2" t="s">
        <v>3325</v>
      </c>
    </row>
    <row r="1485" spans="9:12" ht="15">
      <c r="I1485" t="s">
        <v>1431</v>
      </c>
      <c r="J1485" t="s">
        <v>1466</v>
      </c>
      <c r="K1485" t="s">
        <v>1468</v>
      </c>
      <c r="L1485" s="2" t="s">
        <v>3326</v>
      </c>
    </row>
    <row r="1486" spans="9:12" ht="15">
      <c r="I1486" t="s">
        <v>1431</v>
      </c>
      <c r="J1486" t="s">
        <v>1466</v>
      </c>
      <c r="K1486" t="s">
        <v>1469</v>
      </c>
      <c r="L1486" s="2" t="s">
        <v>3327</v>
      </c>
    </row>
    <row r="1487" spans="9:12" ht="15">
      <c r="I1487" t="s">
        <v>1431</v>
      </c>
      <c r="J1487" t="s">
        <v>1466</v>
      </c>
      <c r="K1487" t="s">
        <v>1470</v>
      </c>
      <c r="L1487" s="2" t="s">
        <v>3328</v>
      </c>
    </row>
    <row r="1488" spans="9:12" ht="15">
      <c r="I1488" t="s">
        <v>1431</v>
      </c>
      <c r="J1488" t="s">
        <v>1466</v>
      </c>
      <c r="K1488" t="s">
        <v>1471</v>
      </c>
      <c r="L1488" s="2" t="s">
        <v>3329</v>
      </c>
    </row>
    <row r="1489" spans="9:12" ht="15">
      <c r="I1489" t="s">
        <v>1431</v>
      </c>
      <c r="J1489" t="s">
        <v>1466</v>
      </c>
      <c r="K1489" t="s">
        <v>1472</v>
      </c>
      <c r="L1489" s="2" t="s">
        <v>3330</v>
      </c>
    </row>
    <row r="1490" spans="9:12" ht="15">
      <c r="I1490" t="s">
        <v>1431</v>
      </c>
      <c r="J1490" t="s">
        <v>1466</v>
      </c>
      <c r="K1490" t="s">
        <v>1466</v>
      </c>
      <c r="L1490" s="2" t="s">
        <v>3331</v>
      </c>
    </row>
    <row r="1491" spans="9:12" ht="15">
      <c r="I1491" t="s">
        <v>1431</v>
      </c>
      <c r="J1491" t="s">
        <v>1466</v>
      </c>
      <c r="K1491" t="s">
        <v>1473</v>
      </c>
      <c r="L1491" s="2" t="s">
        <v>3332</v>
      </c>
    </row>
    <row r="1492" spans="9:12" ht="15">
      <c r="I1492" t="s">
        <v>1431</v>
      </c>
      <c r="J1492" t="s">
        <v>1466</v>
      </c>
      <c r="K1492" t="s">
        <v>1474</v>
      </c>
      <c r="L1492" s="2" t="s">
        <v>3333</v>
      </c>
    </row>
    <row r="1493" spans="9:12" ht="15">
      <c r="I1493" t="s">
        <v>1431</v>
      </c>
      <c r="J1493" t="s">
        <v>1466</v>
      </c>
      <c r="K1493" t="s">
        <v>1475</v>
      </c>
      <c r="L1493" s="2" t="s">
        <v>3334</v>
      </c>
    </row>
    <row r="1494" spans="9:12" ht="15">
      <c r="I1494" t="s">
        <v>1431</v>
      </c>
      <c r="J1494" t="s">
        <v>1466</v>
      </c>
      <c r="K1494" t="s">
        <v>1476</v>
      </c>
      <c r="L1494" s="2" t="s">
        <v>3335</v>
      </c>
    </row>
    <row r="1495" spans="9:12" ht="15">
      <c r="I1495" t="s">
        <v>1431</v>
      </c>
      <c r="J1495" t="s">
        <v>1477</v>
      </c>
      <c r="K1495" t="s">
        <v>1478</v>
      </c>
      <c r="L1495" s="2" t="s">
        <v>3336</v>
      </c>
    </row>
    <row r="1496" spans="9:12" ht="15">
      <c r="I1496" t="s">
        <v>1431</v>
      </c>
      <c r="J1496" t="s">
        <v>1477</v>
      </c>
      <c r="K1496" t="s">
        <v>1479</v>
      </c>
      <c r="L1496" s="2" t="s">
        <v>3337</v>
      </c>
    </row>
    <row r="1497" spans="9:12" ht="15">
      <c r="I1497" t="s">
        <v>1431</v>
      </c>
      <c r="J1497" t="s">
        <v>1477</v>
      </c>
      <c r="K1497" t="s">
        <v>1480</v>
      </c>
      <c r="L1497" s="2" t="s">
        <v>3338</v>
      </c>
    </row>
    <row r="1498" spans="9:12" ht="15">
      <c r="I1498" t="s">
        <v>1431</v>
      </c>
      <c r="J1498" t="s">
        <v>1477</v>
      </c>
      <c r="K1498" t="s">
        <v>1149</v>
      </c>
      <c r="L1498" s="2" t="s">
        <v>3339</v>
      </c>
    </row>
    <row r="1499" spans="9:12" ht="15">
      <c r="I1499" t="s">
        <v>1431</v>
      </c>
      <c r="J1499" t="s">
        <v>1477</v>
      </c>
      <c r="K1499" t="s">
        <v>1481</v>
      </c>
      <c r="L1499" s="2" t="s">
        <v>3340</v>
      </c>
    </row>
    <row r="1500" spans="9:12" ht="15">
      <c r="I1500" t="s">
        <v>1431</v>
      </c>
      <c r="J1500" t="s">
        <v>1477</v>
      </c>
      <c r="K1500" t="s">
        <v>1482</v>
      </c>
      <c r="L1500" s="2" t="s">
        <v>3341</v>
      </c>
    </row>
    <row r="1501" spans="9:12" ht="15">
      <c r="I1501" t="s">
        <v>1483</v>
      </c>
      <c r="J1501" t="s">
        <v>1484</v>
      </c>
      <c r="K1501" t="s">
        <v>1485</v>
      </c>
      <c r="L1501" s="2" t="s">
        <v>3342</v>
      </c>
    </row>
    <row r="1502" spans="9:12" ht="15">
      <c r="I1502" t="s">
        <v>1483</v>
      </c>
      <c r="J1502" t="s">
        <v>1484</v>
      </c>
      <c r="K1502" t="s">
        <v>1486</v>
      </c>
      <c r="L1502" s="2" t="s">
        <v>3343</v>
      </c>
    </row>
    <row r="1503" spans="9:12" ht="15">
      <c r="I1503" t="s">
        <v>1483</v>
      </c>
      <c r="J1503" t="s">
        <v>1484</v>
      </c>
      <c r="K1503" t="s">
        <v>1483</v>
      </c>
      <c r="L1503" s="2" t="s">
        <v>3344</v>
      </c>
    </row>
    <row r="1504" spans="9:12" ht="15">
      <c r="I1504" t="s">
        <v>1483</v>
      </c>
      <c r="J1504" t="s">
        <v>1484</v>
      </c>
      <c r="K1504" t="s">
        <v>1484</v>
      </c>
      <c r="L1504" s="2" t="s">
        <v>3345</v>
      </c>
    </row>
    <row r="1505" spans="9:12" ht="15">
      <c r="I1505" t="s">
        <v>1483</v>
      </c>
      <c r="J1505" t="s">
        <v>1487</v>
      </c>
      <c r="K1505" t="s">
        <v>1488</v>
      </c>
      <c r="L1505" s="2" t="s">
        <v>3346</v>
      </c>
    </row>
    <row r="1506" spans="9:12" ht="15">
      <c r="I1506" t="s">
        <v>1483</v>
      </c>
      <c r="J1506" t="s">
        <v>1487</v>
      </c>
      <c r="K1506" t="s">
        <v>1489</v>
      </c>
      <c r="L1506" s="2" t="s">
        <v>3347</v>
      </c>
    </row>
    <row r="1507" spans="9:12" ht="15">
      <c r="I1507" t="s">
        <v>1483</v>
      </c>
      <c r="J1507" t="s">
        <v>1487</v>
      </c>
      <c r="K1507" t="s">
        <v>1487</v>
      </c>
      <c r="L1507" s="2" t="s">
        <v>3348</v>
      </c>
    </row>
    <row r="1508" spans="9:12" ht="15">
      <c r="I1508" t="s">
        <v>1483</v>
      </c>
      <c r="J1508" t="s">
        <v>1490</v>
      </c>
      <c r="K1508" t="s">
        <v>1491</v>
      </c>
      <c r="L1508" s="2" t="s">
        <v>3349</v>
      </c>
    </row>
    <row r="1509" spans="9:12" ht="15">
      <c r="I1509" t="s">
        <v>1483</v>
      </c>
      <c r="J1509" t="s">
        <v>1490</v>
      </c>
      <c r="K1509" t="s">
        <v>1492</v>
      </c>
      <c r="L1509" s="2" t="s">
        <v>3350</v>
      </c>
    </row>
    <row r="1510" spans="9:12" ht="15">
      <c r="I1510" t="s">
        <v>1483</v>
      </c>
      <c r="J1510" t="s">
        <v>1490</v>
      </c>
      <c r="K1510" t="s">
        <v>1493</v>
      </c>
      <c r="L1510" s="2" t="s">
        <v>3351</v>
      </c>
    </row>
    <row r="1511" spans="9:12" ht="15">
      <c r="I1511" t="s">
        <v>1483</v>
      </c>
      <c r="J1511" t="s">
        <v>1490</v>
      </c>
      <c r="K1511" t="s">
        <v>1490</v>
      </c>
      <c r="L1511" s="2" t="s">
        <v>3352</v>
      </c>
    </row>
    <row r="1512" spans="9:12" ht="15">
      <c r="I1512" t="s">
        <v>1494</v>
      </c>
      <c r="J1512" t="s">
        <v>1495</v>
      </c>
      <c r="K1512" t="s">
        <v>1496</v>
      </c>
      <c r="L1512" s="2" t="s">
        <v>3353</v>
      </c>
    </row>
    <row r="1513" spans="9:12" ht="15">
      <c r="I1513" t="s">
        <v>1494</v>
      </c>
      <c r="J1513" t="s">
        <v>1495</v>
      </c>
      <c r="K1513" t="s">
        <v>1497</v>
      </c>
      <c r="L1513" s="2" t="s">
        <v>3354</v>
      </c>
    </row>
    <row r="1514" spans="9:12" ht="15">
      <c r="I1514" t="s">
        <v>1494</v>
      </c>
      <c r="J1514" t="s">
        <v>1495</v>
      </c>
      <c r="K1514" t="s">
        <v>1498</v>
      </c>
      <c r="L1514" s="2" t="s">
        <v>3355</v>
      </c>
    </row>
    <row r="1515" spans="9:12" ht="15">
      <c r="I1515" t="s">
        <v>1494</v>
      </c>
      <c r="J1515" t="s">
        <v>1495</v>
      </c>
      <c r="K1515" t="s">
        <v>1499</v>
      </c>
      <c r="L1515" s="2" t="s">
        <v>3356</v>
      </c>
    </row>
    <row r="1516" spans="9:12" ht="15">
      <c r="I1516" t="s">
        <v>1494</v>
      </c>
      <c r="J1516" t="s">
        <v>1495</v>
      </c>
      <c r="K1516" t="s">
        <v>1500</v>
      </c>
      <c r="L1516" s="2" t="s">
        <v>3357</v>
      </c>
    </row>
    <row r="1517" spans="9:12" ht="15">
      <c r="I1517" t="s">
        <v>1494</v>
      </c>
      <c r="J1517" t="s">
        <v>1495</v>
      </c>
      <c r="K1517" t="s">
        <v>1501</v>
      </c>
      <c r="L1517" s="2" t="s">
        <v>3358</v>
      </c>
    </row>
    <row r="1518" spans="9:12" ht="15">
      <c r="I1518" t="s">
        <v>1494</v>
      </c>
      <c r="J1518" t="s">
        <v>1495</v>
      </c>
      <c r="K1518" t="s">
        <v>1502</v>
      </c>
      <c r="L1518" s="2" t="s">
        <v>3359</v>
      </c>
    </row>
    <row r="1519" spans="9:12" ht="15">
      <c r="I1519" t="s">
        <v>1494</v>
      </c>
      <c r="J1519" t="s">
        <v>1495</v>
      </c>
      <c r="K1519" t="s">
        <v>1503</v>
      </c>
      <c r="L1519" s="2" t="s">
        <v>3360</v>
      </c>
    </row>
    <row r="1520" spans="9:12" ht="15">
      <c r="I1520" t="s">
        <v>1494</v>
      </c>
      <c r="J1520" t="s">
        <v>1495</v>
      </c>
      <c r="K1520" t="s">
        <v>1504</v>
      </c>
      <c r="L1520" s="2" t="s">
        <v>3361</v>
      </c>
    </row>
    <row r="1521" spans="9:12" ht="15">
      <c r="I1521" t="s">
        <v>1494</v>
      </c>
      <c r="J1521" t="s">
        <v>1495</v>
      </c>
      <c r="K1521" t="s">
        <v>1505</v>
      </c>
      <c r="L1521" s="2" t="s">
        <v>3362</v>
      </c>
    </row>
    <row r="1522" spans="9:12" ht="15">
      <c r="I1522" t="s">
        <v>1494</v>
      </c>
      <c r="J1522" t="s">
        <v>1495</v>
      </c>
      <c r="K1522" t="s">
        <v>1506</v>
      </c>
      <c r="L1522" s="2" t="s">
        <v>3363</v>
      </c>
    </row>
    <row r="1523" spans="9:12" ht="15">
      <c r="I1523" t="s">
        <v>1494</v>
      </c>
      <c r="J1523" t="s">
        <v>1507</v>
      </c>
      <c r="K1523" t="s">
        <v>1508</v>
      </c>
      <c r="L1523" s="2" t="s">
        <v>3364</v>
      </c>
    </row>
    <row r="1524" spans="9:12" ht="15">
      <c r="I1524" t="s">
        <v>1494</v>
      </c>
      <c r="J1524" t="s">
        <v>1507</v>
      </c>
      <c r="K1524" t="s">
        <v>1507</v>
      </c>
      <c r="L1524" s="2" t="s">
        <v>3365</v>
      </c>
    </row>
    <row r="1525" spans="9:12" ht="15">
      <c r="I1525" t="s">
        <v>1494</v>
      </c>
      <c r="J1525" t="s">
        <v>1507</v>
      </c>
      <c r="K1525" t="s">
        <v>1509</v>
      </c>
      <c r="L1525" s="2" t="s">
        <v>3366</v>
      </c>
    </row>
    <row r="1526" spans="9:12" ht="15">
      <c r="I1526" t="s">
        <v>1494</v>
      </c>
      <c r="J1526" t="s">
        <v>1510</v>
      </c>
      <c r="K1526" t="s">
        <v>1511</v>
      </c>
      <c r="L1526" s="2" t="s">
        <v>3367</v>
      </c>
    </row>
    <row r="1527" spans="9:12" ht="15">
      <c r="I1527" t="s">
        <v>1494</v>
      </c>
      <c r="J1527" t="s">
        <v>1510</v>
      </c>
      <c r="K1527" t="s">
        <v>1512</v>
      </c>
      <c r="L1527" s="2" t="s">
        <v>3368</v>
      </c>
    </row>
    <row r="1528" spans="9:12" ht="15">
      <c r="I1528" t="s">
        <v>1494</v>
      </c>
      <c r="J1528" t="s">
        <v>1510</v>
      </c>
      <c r="K1528" t="s">
        <v>1494</v>
      </c>
      <c r="L1528" s="2" t="s">
        <v>3369</v>
      </c>
    </row>
    <row r="1529" spans="9:12" ht="15">
      <c r="I1529" t="s">
        <v>1494</v>
      </c>
      <c r="J1529" t="s">
        <v>1510</v>
      </c>
      <c r="K1529" t="s">
        <v>1513</v>
      </c>
      <c r="L1529" s="2" t="s">
        <v>3370</v>
      </c>
    </row>
    <row r="1530" spans="9:12" ht="15">
      <c r="I1530" t="s">
        <v>1494</v>
      </c>
      <c r="J1530" t="s">
        <v>1510</v>
      </c>
      <c r="K1530" t="s">
        <v>125</v>
      </c>
      <c r="L1530" s="2" t="s">
        <v>3371</v>
      </c>
    </row>
    <row r="1531" spans="9:12" ht="15">
      <c r="I1531" t="s">
        <v>1494</v>
      </c>
      <c r="J1531" t="s">
        <v>1510</v>
      </c>
      <c r="K1531" t="s">
        <v>1514</v>
      </c>
      <c r="L1531" s="2" t="s">
        <v>3372</v>
      </c>
    </row>
    <row r="1532" spans="9:12" ht="15">
      <c r="I1532" t="s">
        <v>1515</v>
      </c>
      <c r="J1532" t="s">
        <v>1516</v>
      </c>
      <c r="K1532" t="s">
        <v>1517</v>
      </c>
      <c r="L1532" s="2" t="s">
        <v>3373</v>
      </c>
    </row>
    <row r="1533" spans="9:12" ht="15">
      <c r="I1533" t="s">
        <v>1515</v>
      </c>
      <c r="J1533" t="s">
        <v>1516</v>
      </c>
      <c r="K1533" t="s">
        <v>1518</v>
      </c>
      <c r="L1533" s="2" t="s">
        <v>3374</v>
      </c>
    </row>
    <row r="1534" spans="9:12" ht="15">
      <c r="I1534" t="s">
        <v>1515</v>
      </c>
      <c r="J1534" t="s">
        <v>1516</v>
      </c>
      <c r="K1534" t="s">
        <v>1519</v>
      </c>
      <c r="L1534" s="2" t="s">
        <v>3375</v>
      </c>
    </row>
    <row r="1535" spans="9:12" ht="15">
      <c r="I1535" t="s">
        <v>1515</v>
      </c>
      <c r="J1535" t="s">
        <v>1516</v>
      </c>
      <c r="K1535" t="s">
        <v>1520</v>
      </c>
      <c r="L1535" s="2" t="s">
        <v>3376</v>
      </c>
    </row>
    <row r="1536" spans="9:12" ht="15">
      <c r="I1536" t="s">
        <v>1515</v>
      </c>
      <c r="J1536" t="s">
        <v>1516</v>
      </c>
      <c r="K1536" t="s">
        <v>1521</v>
      </c>
      <c r="L1536" s="2" t="s">
        <v>3377</v>
      </c>
    </row>
    <row r="1537" spans="9:12" ht="15">
      <c r="I1537" t="s">
        <v>1515</v>
      </c>
      <c r="J1537" t="s">
        <v>1516</v>
      </c>
      <c r="K1537" t="s">
        <v>1522</v>
      </c>
      <c r="L1537" s="2" t="s">
        <v>3378</v>
      </c>
    </row>
    <row r="1538" spans="9:12" ht="15">
      <c r="I1538" t="s">
        <v>1515</v>
      </c>
      <c r="J1538" t="s">
        <v>1516</v>
      </c>
      <c r="K1538" t="s">
        <v>400</v>
      </c>
      <c r="L1538" s="2" t="s">
        <v>3379</v>
      </c>
    </row>
    <row r="1539" spans="9:12" ht="15">
      <c r="I1539" t="s">
        <v>1515</v>
      </c>
      <c r="J1539" t="s">
        <v>1516</v>
      </c>
      <c r="K1539" t="s">
        <v>1523</v>
      </c>
      <c r="L1539" s="2" t="s">
        <v>3380</v>
      </c>
    </row>
    <row r="1540" spans="9:12" ht="15">
      <c r="I1540" t="s">
        <v>1515</v>
      </c>
      <c r="J1540" t="s">
        <v>1524</v>
      </c>
      <c r="K1540" t="s">
        <v>1525</v>
      </c>
      <c r="L1540" s="2" t="s">
        <v>3381</v>
      </c>
    </row>
    <row r="1541" spans="9:12" ht="15">
      <c r="I1541" t="s">
        <v>1515</v>
      </c>
      <c r="J1541" t="s">
        <v>1524</v>
      </c>
      <c r="K1541" t="s">
        <v>1526</v>
      </c>
      <c r="L1541" s="2" t="s">
        <v>3382</v>
      </c>
    </row>
    <row r="1542" spans="9:12" ht="15">
      <c r="I1542" t="s">
        <v>1515</v>
      </c>
      <c r="J1542" t="s">
        <v>1524</v>
      </c>
      <c r="K1542" t="s">
        <v>1527</v>
      </c>
      <c r="L1542" s="2" t="s">
        <v>3383</v>
      </c>
    </row>
    <row r="1543" spans="9:12" ht="15">
      <c r="I1543" t="s">
        <v>1515</v>
      </c>
      <c r="J1543" t="s">
        <v>1524</v>
      </c>
      <c r="K1543" t="s">
        <v>1524</v>
      </c>
      <c r="L1543" s="2" t="s">
        <v>3384</v>
      </c>
    </row>
    <row r="1544" spans="9:12" ht="15">
      <c r="I1544" t="s">
        <v>1515</v>
      </c>
      <c r="J1544" t="s">
        <v>1524</v>
      </c>
      <c r="K1544" t="s">
        <v>1528</v>
      </c>
      <c r="L1544" s="2" t="s">
        <v>3385</v>
      </c>
    </row>
    <row r="1545" spans="9:12" ht="15">
      <c r="I1545" t="s">
        <v>1515</v>
      </c>
      <c r="J1545" t="s">
        <v>1524</v>
      </c>
      <c r="K1545" t="s">
        <v>1529</v>
      </c>
      <c r="L1545" s="2" t="s">
        <v>3386</v>
      </c>
    </row>
    <row r="1546" spans="9:12" ht="15">
      <c r="I1546" t="s">
        <v>1515</v>
      </c>
      <c r="J1546" t="s">
        <v>1524</v>
      </c>
      <c r="K1546" t="s">
        <v>1530</v>
      </c>
      <c r="L1546" s="2" t="s">
        <v>3387</v>
      </c>
    </row>
    <row r="1547" spans="9:12" ht="15">
      <c r="I1547" t="s">
        <v>1515</v>
      </c>
      <c r="J1547" t="s">
        <v>1524</v>
      </c>
      <c r="K1547" t="s">
        <v>1531</v>
      </c>
      <c r="L1547" s="2" t="s">
        <v>3388</v>
      </c>
    </row>
    <row r="1548" spans="9:12" ht="15">
      <c r="I1548" t="s">
        <v>1515</v>
      </c>
      <c r="J1548" t="s">
        <v>1515</v>
      </c>
      <c r="K1548" t="s">
        <v>1532</v>
      </c>
      <c r="L1548" s="2" t="s">
        <v>3389</v>
      </c>
    </row>
    <row r="1549" spans="9:12" ht="15">
      <c r="I1549" t="s">
        <v>1515</v>
      </c>
      <c r="J1549" t="s">
        <v>1515</v>
      </c>
      <c r="K1549" t="s">
        <v>1533</v>
      </c>
      <c r="L1549" s="2" t="s">
        <v>3390</v>
      </c>
    </row>
    <row r="1550" spans="9:12" ht="15">
      <c r="I1550" t="s">
        <v>1515</v>
      </c>
      <c r="J1550" t="s">
        <v>1515</v>
      </c>
      <c r="K1550" t="s">
        <v>1534</v>
      </c>
      <c r="L1550" s="2" t="s">
        <v>3391</v>
      </c>
    </row>
    <row r="1551" spans="9:12" ht="15">
      <c r="I1551" t="s">
        <v>1515</v>
      </c>
      <c r="J1551" t="s">
        <v>1515</v>
      </c>
      <c r="K1551" t="s">
        <v>1535</v>
      </c>
      <c r="L1551" s="2" t="s">
        <v>3392</v>
      </c>
    </row>
    <row r="1552" spans="9:12" ht="15">
      <c r="I1552" t="s">
        <v>1515</v>
      </c>
      <c r="J1552" t="s">
        <v>1515</v>
      </c>
      <c r="K1552" t="s">
        <v>1536</v>
      </c>
      <c r="L1552" s="2" t="s">
        <v>3393</v>
      </c>
    </row>
    <row r="1553" spans="9:12" ht="15">
      <c r="I1553" t="s">
        <v>1515</v>
      </c>
      <c r="J1553" t="s">
        <v>1515</v>
      </c>
      <c r="K1553" t="s">
        <v>1537</v>
      </c>
      <c r="L1553" s="2" t="s">
        <v>3394</v>
      </c>
    </row>
    <row r="1554" spans="9:12" ht="15">
      <c r="I1554" t="s">
        <v>1515</v>
      </c>
      <c r="J1554" t="s">
        <v>1515</v>
      </c>
      <c r="K1554" t="s">
        <v>826</v>
      </c>
      <c r="L1554" s="2" t="s">
        <v>3395</v>
      </c>
    </row>
    <row r="1555" spans="9:12" ht="15">
      <c r="I1555" t="s">
        <v>1515</v>
      </c>
      <c r="J1555" t="s">
        <v>1515</v>
      </c>
      <c r="K1555" t="s">
        <v>1538</v>
      </c>
      <c r="L1555" s="2" t="s">
        <v>3396</v>
      </c>
    </row>
    <row r="1556" spans="9:12" ht="15">
      <c r="I1556" t="s">
        <v>1515</v>
      </c>
      <c r="J1556" t="s">
        <v>1515</v>
      </c>
      <c r="K1556" t="s">
        <v>1539</v>
      </c>
      <c r="L1556" s="2" t="s">
        <v>3397</v>
      </c>
    </row>
    <row r="1557" spans="9:12" ht="15">
      <c r="I1557" t="s">
        <v>1515</v>
      </c>
      <c r="J1557" t="s">
        <v>1515</v>
      </c>
      <c r="K1557" t="s">
        <v>1540</v>
      </c>
      <c r="L1557" s="2" t="s">
        <v>3398</v>
      </c>
    </row>
    <row r="1558" spans="9:12" ht="15">
      <c r="I1558" t="s">
        <v>1515</v>
      </c>
      <c r="J1558" t="s">
        <v>1515</v>
      </c>
      <c r="K1558" t="s">
        <v>1541</v>
      </c>
      <c r="L1558" s="2" t="s">
        <v>3399</v>
      </c>
    </row>
    <row r="1559" spans="9:12" ht="15">
      <c r="I1559" t="s">
        <v>1515</v>
      </c>
      <c r="J1559" t="s">
        <v>1515</v>
      </c>
      <c r="K1559" t="s">
        <v>1542</v>
      </c>
      <c r="L1559" s="2" t="s">
        <v>3400</v>
      </c>
    </row>
    <row r="1560" spans="9:12" ht="15">
      <c r="I1560" t="s">
        <v>1515</v>
      </c>
      <c r="J1560" t="s">
        <v>1515</v>
      </c>
      <c r="K1560" t="s">
        <v>1073</v>
      </c>
      <c r="L1560" s="2" t="s">
        <v>3401</v>
      </c>
    </row>
    <row r="1561" spans="9:12" ht="15">
      <c r="I1561" t="s">
        <v>1543</v>
      </c>
      <c r="J1561" t="s">
        <v>1544</v>
      </c>
      <c r="K1561" t="s">
        <v>1544</v>
      </c>
      <c r="L1561" s="2" t="s">
        <v>3402</v>
      </c>
    </row>
    <row r="1562" spans="9:12" ht="15">
      <c r="I1562" t="s">
        <v>1543</v>
      </c>
      <c r="J1562" t="s">
        <v>1544</v>
      </c>
      <c r="K1562" t="s">
        <v>1545</v>
      </c>
      <c r="L1562" s="2" t="s">
        <v>3403</v>
      </c>
    </row>
    <row r="1563" spans="9:12" ht="15">
      <c r="I1563" t="s">
        <v>1543</v>
      </c>
      <c r="J1563" t="s">
        <v>1544</v>
      </c>
      <c r="K1563" t="s">
        <v>1546</v>
      </c>
      <c r="L1563" s="2" t="s">
        <v>3404</v>
      </c>
    </row>
    <row r="1564" spans="9:12" ht="15">
      <c r="I1564" t="s">
        <v>1543</v>
      </c>
      <c r="J1564" t="s">
        <v>1544</v>
      </c>
      <c r="K1564" t="s">
        <v>1253</v>
      </c>
      <c r="L1564" s="2" t="s">
        <v>3405</v>
      </c>
    </row>
    <row r="1565" spans="9:12" ht="15">
      <c r="I1565" t="s">
        <v>1543</v>
      </c>
      <c r="J1565" t="s">
        <v>1544</v>
      </c>
      <c r="K1565" t="s">
        <v>1547</v>
      </c>
      <c r="L1565" s="2" t="s">
        <v>3406</v>
      </c>
    </row>
    <row r="1566" spans="9:12" ht="15">
      <c r="I1566" t="s">
        <v>1543</v>
      </c>
      <c r="J1566" t="s">
        <v>1544</v>
      </c>
      <c r="K1566" t="s">
        <v>1548</v>
      </c>
      <c r="L1566" s="2" t="s">
        <v>3407</v>
      </c>
    </row>
    <row r="1567" spans="9:12" ht="15">
      <c r="I1567" t="s">
        <v>1543</v>
      </c>
      <c r="J1567" t="s">
        <v>1544</v>
      </c>
      <c r="K1567" t="s">
        <v>1549</v>
      </c>
      <c r="L1567" s="2" t="s">
        <v>3408</v>
      </c>
    </row>
    <row r="1568" spans="9:12" ht="15">
      <c r="I1568" t="s">
        <v>1543</v>
      </c>
      <c r="J1568" t="s">
        <v>1544</v>
      </c>
      <c r="K1568" t="s">
        <v>1550</v>
      </c>
      <c r="L1568" s="2" t="s">
        <v>3409</v>
      </c>
    </row>
    <row r="1569" spans="9:12" ht="15">
      <c r="I1569" t="s">
        <v>1543</v>
      </c>
      <c r="J1569" t="s">
        <v>1544</v>
      </c>
      <c r="K1569" t="s">
        <v>1551</v>
      </c>
      <c r="L1569" s="2" t="s">
        <v>3410</v>
      </c>
    </row>
    <row r="1570" spans="9:12" ht="15">
      <c r="I1570" t="s">
        <v>1543</v>
      </c>
      <c r="J1570" t="s">
        <v>1544</v>
      </c>
      <c r="K1570" t="s">
        <v>1552</v>
      </c>
      <c r="L1570" s="2" t="s">
        <v>3411</v>
      </c>
    </row>
    <row r="1571" spans="9:12" ht="15">
      <c r="I1571" t="s">
        <v>1543</v>
      </c>
      <c r="J1571" t="s">
        <v>1527</v>
      </c>
      <c r="K1571" t="s">
        <v>1553</v>
      </c>
      <c r="L1571" s="2" t="s">
        <v>3412</v>
      </c>
    </row>
    <row r="1572" spans="9:12" ht="15">
      <c r="I1572" t="s">
        <v>1543</v>
      </c>
      <c r="J1572" t="s">
        <v>1527</v>
      </c>
      <c r="K1572" t="s">
        <v>1554</v>
      </c>
      <c r="L1572" s="2" t="s">
        <v>3413</v>
      </c>
    </row>
    <row r="1573" spans="9:12" ht="15">
      <c r="I1573" t="s">
        <v>1543</v>
      </c>
      <c r="J1573" t="s">
        <v>1527</v>
      </c>
      <c r="K1573" t="s">
        <v>1527</v>
      </c>
      <c r="L1573" s="2" t="s">
        <v>3414</v>
      </c>
    </row>
    <row r="1574" spans="9:12" ht="15">
      <c r="I1574" t="s">
        <v>1543</v>
      </c>
      <c r="J1574" t="s">
        <v>1527</v>
      </c>
      <c r="K1574" t="s">
        <v>1555</v>
      </c>
      <c r="L1574" s="2" t="s">
        <v>3415</v>
      </c>
    </row>
    <row r="1575" spans="9:12" ht="15">
      <c r="I1575" t="s">
        <v>1543</v>
      </c>
      <c r="J1575" t="s">
        <v>1527</v>
      </c>
      <c r="K1575" t="s">
        <v>1556</v>
      </c>
      <c r="L1575" s="2" t="s">
        <v>3416</v>
      </c>
    </row>
    <row r="1576" spans="9:12" ht="15">
      <c r="I1576" t="s">
        <v>1543</v>
      </c>
      <c r="J1576" t="s">
        <v>1527</v>
      </c>
      <c r="K1576" t="s">
        <v>1557</v>
      </c>
      <c r="L1576" s="2" t="s">
        <v>3417</v>
      </c>
    </row>
    <row r="1577" spans="9:12" ht="15">
      <c r="I1577" t="s">
        <v>1543</v>
      </c>
      <c r="J1577" t="s">
        <v>1527</v>
      </c>
      <c r="K1577" t="s">
        <v>1558</v>
      </c>
      <c r="L1577" s="2" t="s">
        <v>3418</v>
      </c>
    </row>
    <row r="1578" spans="9:12" ht="15">
      <c r="I1578" t="s">
        <v>1543</v>
      </c>
      <c r="J1578" t="s">
        <v>1527</v>
      </c>
      <c r="K1578" t="s">
        <v>1559</v>
      </c>
      <c r="L1578" s="2" t="s">
        <v>3419</v>
      </c>
    </row>
    <row r="1579" spans="9:12" ht="15">
      <c r="I1579" t="s">
        <v>1543</v>
      </c>
      <c r="J1579" t="s">
        <v>1560</v>
      </c>
      <c r="K1579" t="s">
        <v>1561</v>
      </c>
      <c r="L1579" s="2" t="s">
        <v>3420</v>
      </c>
    </row>
    <row r="1580" spans="9:12" ht="15">
      <c r="I1580" t="s">
        <v>1543</v>
      </c>
      <c r="J1580" t="s">
        <v>1560</v>
      </c>
      <c r="K1580" t="s">
        <v>1562</v>
      </c>
      <c r="L1580" s="2" t="s">
        <v>3421</v>
      </c>
    </row>
    <row r="1581" spans="9:12" ht="15">
      <c r="I1581" t="s">
        <v>1543</v>
      </c>
      <c r="J1581" t="s">
        <v>1560</v>
      </c>
      <c r="K1581" t="s">
        <v>1563</v>
      </c>
      <c r="L1581" s="2" t="s">
        <v>3422</v>
      </c>
    </row>
    <row r="1582" spans="9:12" ht="15">
      <c r="I1582" t="s">
        <v>1543</v>
      </c>
      <c r="J1582" t="s">
        <v>1560</v>
      </c>
      <c r="K1582" t="s">
        <v>1564</v>
      </c>
      <c r="L1582" s="2" t="s">
        <v>3423</v>
      </c>
    </row>
    <row r="1583" spans="9:12" ht="15">
      <c r="I1583" t="s">
        <v>1543</v>
      </c>
      <c r="J1583" t="s">
        <v>1560</v>
      </c>
      <c r="K1583" t="s">
        <v>1560</v>
      </c>
      <c r="L1583" s="2" t="s">
        <v>3424</v>
      </c>
    </row>
    <row r="1584" spans="9:12" ht="15">
      <c r="I1584" t="s">
        <v>1543</v>
      </c>
      <c r="J1584" t="s">
        <v>1560</v>
      </c>
      <c r="K1584" t="s">
        <v>1565</v>
      </c>
      <c r="L1584" s="2" t="s">
        <v>3425</v>
      </c>
    </row>
    <row r="1585" spans="9:12" ht="15">
      <c r="I1585" t="s">
        <v>1543</v>
      </c>
      <c r="J1585" t="s">
        <v>1560</v>
      </c>
      <c r="K1585" t="s">
        <v>1566</v>
      </c>
      <c r="L1585" s="2" t="s">
        <v>3426</v>
      </c>
    </row>
    <row r="1586" spans="9:12" ht="15">
      <c r="I1586" t="s">
        <v>1543</v>
      </c>
      <c r="J1586" t="s">
        <v>1560</v>
      </c>
      <c r="K1586" t="s">
        <v>1567</v>
      </c>
      <c r="L1586" s="2" t="s">
        <v>3427</v>
      </c>
    </row>
    <row r="1587" spans="9:12" ht="15">
      <c r="I1587" t="s">
        <v>1543</v>
      </c>
      <c r="J1587" t="s">
        <v>1560</v>
      </c>
      <c r="K1587" t="s">
        <v>1568</v>
      </c>
      <c r="L1587" s="2" t="s">
        <v>3428</v>
      </c>
    </row>
    <row r="1588" spans="9:12" ht="15">
      <c r="I1588" t="s">
        <v>1543</v>
      </c>
      <c r="J1588" t="s">
        <v>1560</v>
      </c>
      <c r="K1588" t="s">
        <v>1569</v>
      </c>
      <c r="L1588" s="2" t="s">
        <v>3429</v>
      </c>
    </row>
    <row r="1589" spans="9:12" ht="15">
      <c r="I1589" t="s">
        <v>1543</v>
      </c>
      <c r="J1589" t="s">
        <v>1570</v>
      </c>
      <c r="K1589" t="s">
        <v>1571</v>
      </c>
      <c r="L1589" s="2" t="s">
        <v>3430</v>
      </c>
    </row>
    <row r="1590" spans="9:12" ht="15">
      <c r="I1590" t="s">
        <v>1543</v>
      </c>
      <c r="J1590" t="s">
        <v>1570</v>
      </c>
      <c r="K1590" t="s">
        <v>1572</v>
      </c>
      <c r="L1590" s="2" t="s">
        <v>3431</v>
      </c>
    </row>
    <row r="1591" spans="9:12" ht="15">
      <c r="I1591" t="s">
        <v>1543</v>
      </c>
      <c r="J1591" t="s">
        <v>1570</v>
      </c>
      <c r="K1591" t="s">
        <v>1573</v>
      </c>
      <c r="L1591" s="2" t="s">
        <v>3432</v>
      </c>
    </row>
    <row r="1592" spans="9:12" ht="15">
      <c r="I1592" t="s">
        <v>1543</v>
      </c>
      <c r="J1592" t="s">
        <v>1570</v>
      </c>
      <c r="K1592" t="s">
        <v>1570</v>
      </c>
      <c r="L1592" s="2" t="s">
        <v>3433</v>
      </c>
    </row>
    <row r="1593" spans="9:12" ht="15">
      <c r="I1593" t="s">
        <v>1543</v>
      </c>
      <c r="J1593" t="s">
        <v>1570</v>
      </c>
      <c r="K1593" t="s">
        <v>1574</v>
      </c>
      <c r="L1593" s="2" t="s">
        <v>3434</v>
      </c>
    </row>
    <row r="1594" spans="9:12" ht="15">
      <c r="I1594" t="s">
        <v>1543</v>
      </c>
      <c r="J1594" t="s">
        <v>1570</v>
      </c>
      <c r="K1594" t="s">
        <v>1575</v>
      </c>
      <c r="L1594" s="2" t="s">
        <v>3435</v>
      </c>
    </row>
    <row r="1595" spans="9:12" ht="15">
      <c r="I1595" t="s">
        <v>1543</v>
      </c>
      <c r="J1595" t="s">
        <v>1570</v>
      </c>
      <c r="K1595" t="s">
        <v>1576</v>
      </c>
      <c r="L1595" s="2" t="s">
        <v>3436</v>
      </c>
    </row>
    <row r="1596" spans="9:12" ht="15">
      <c r="I1596" t="s">
        <v>1543</v>
      </c>
      <c r="J1596" t="s">
        <v>1543</v>
      </c>
      <c r="K1596" t="s">
        <v>452</v>
      </c>
      <c r="L1596" s="2" t="s">
        <v>3437</v>
      </c>
    </row>
    <row r="1597" spans="9:12" ht="15">
      <c r="I1597" t="s">
        <v>1543</v>
      </c>
      <c r="J1597" t="s">
        <v>1543</v>
      </c>
      <c r="K1597" t="s">
        <v>1577</v>
      </c>
      <c r="L1597" s="2" t="s">
        <v>3438</v>
      </c>
    </row>
    <row r="1598" spans="9:12" ht="15">
      <c r="I1598" t="s">
        <v>1543</v>
      </c>
      <c r="J1598" t="s">
        <v>1543</v>
      </c>
      <c r="K1598" t="s">
        <v>1578</v>
      </c>
      <c r="L1598" s="2" t="s">
        <v>3439</v>
      </c>
    </row>
    <row r="1599" spans="9:12" ht="15">
      <c r="I1599" t="s">
        <v>1543</v>
      </c>
      <c r="J1599" t="s">
        <v>1543</v>
      </c>
      <c r="K1599" t="s">
        <v>1579</v>
      </c>
      <c r="L1599" s="2" t="s">
        <v>3440</v>
      </c>
    </row>
    <row r="1600" spans="9:12" ht="15">
      <c r="I1600" t="s">
        <v>1543</v>
      </c>
      <c r="J1600" t="s">
        <v>1543</v>
      </c>
      <c r="K1600" t="s">
        <v>1580</v>
      </c>
      <c r="L1600" s="2" t="s">
        <v>3441</v>
      </c>
    </row>
    <row r="1601" spans="9:12" ht="15">
      <c r="I1601" t="s">
        <v>1543</v>
      </c>
      <c r="J1601" t="s">
        <v>1543</v>
      </c>
      <c r="K1601" t="s">
        <v>500</v>
      </c>
      <c r="L1601" s="2" t="s">
        <v>3442</v>
      </c>
    </row>
    <row r="1602" spans="9:12" ht="15">
      <c r="I1602" t="s">
        <v>1543</v>
      </c>
      <c r="J1602" t="s">
        <v>1543</v>
      </c>
      <c r="K1602" t="s">
        <v>1581</v>
      </c>
      <c r="L1602" s="2" t="s">
        <v>3443</v>
      </c>
    </row>
    <row r="1603" spans="9:12" ht="15">
      <c r="I1603" t="s">
        <v>1543</v>
      </c>
      <c r="J1603" t="s">
        <v>1543</v>
      </c>
      <c r="K1603" t="s">
        <v>1543</v>
      </c>
      <c r="L1603" s="2" t="s">
        <v>3444</v>
      </c>
    </row>
    <row r="1604" spans="9:12" ht="15">
      <c r="I1604" t="s">
        <v>1543</v>
      </c>
      <c r="J1604" t="s">
        <v>1543</v>
      </c>
      <c r="K1604" t="s">
        <v>1582</v>
      </c>
      <c r="L1604" s="2" t="s">
        <v>3445</v>
      </c>
    </row>
    <row r="1605" spans="9:12" ht="15">
      <c r="I1605" t="s">
        <v>1543</v>
      </c>
      <c r="J1605" t="s">
        <v>1543</v>
      </c>
      <c r="K1605" t="s">
        <v>1583</v>
      </c>
      <c r="L1605" s="2" t="s">
        <v>3446</v>
      </c>
    </row>
    <row r="1606" spans="9:12" ht="15">
      <c r="I1606" t="s">
        <v>1543</v>
      </c>
      <c r="J1606" t="s">
        <v>1584</v>
      </c>
      <c r="K1606" t="s">
        <v>1585</v>
      </c>
      <c r="L1606" s="2" t="s">
        <v>3447</v>
      </c>
    </row>
    <row r="1607" spans="9:12" ht="15">
      <c r="I1607" t="s">
        <v>1543</v>
      </c>
      <c r="J1607" t="s">
        <v>1584</v>
      </c>
      <c r="K1607" t="s">
        <v>1586</v>
      </c>
      <c r="L1607" s="2" t="s">
        <v>3448</v>
      </c>
    </row>
    <row r="1608" spans="9:12" ht="15">
      <c r="I1608" t="s">
        <v>1543</v>
      </c>
      <c r="J1608" t="s">
        <v>1584</v>
      </c>
      <c r="K1608" t="s">
        <v>1587</v>
      </c>
      <c r="L1608" s="2" t="s">
        <v>3449</v>
      </c>
    </row>
    <row r="1609" spans="9:12" ht="15">
      <c r="I1609" t="s">
        <v>1543</v>
      </c>
      <c r="J1609" t="s">
        <v>1584</v>
      </c>
      <c r="K1609" t="s">
        <v>1588</v>
      </c>
      <c r="L1609" s="2" t="s">
        <v>3450</v>
      </c>
    </row>
    <row r="1610" spans="9:12" ht="15">
      <c r="I1610" t="s">
        <v>1543</v>
      </c>
      <c r="J1610" t="s">
        <v>1584</v>
      </c>
      <c r="K1610" t="s">
        <v>1584</v>
      </c>
      <c r="L1610" s="2" t="s">
        <v>3451</v>
      </c>
    </row>
    <row r="1611" spans="9:12" ht="15">
      <c r="I1611" t="s">
        <v>1543</v>
      </c>
      <c r="J1611" t="s">
        <v>1584</v>
      </c>
      <c r="K1611" t="s">
        <v>1589</v>
      </c>
      <c r="L1611" s="2" t="s">
        <v>3452</v>
      </c>
    </row>
    <row r="1612" spans="9:12" ht="15">
      <c r="I1612" t="s">
        <v>1543</v>
      </c>
      <c r="J1612" t="s">
        <v>1590</v>
      </c>
      <c r="K1612" t="s">
        <v>695</v>
      </c>
      <c r="L1612" s="2" t="s">
        <v>3453</v>
      </c>
    </row>
    <row r="1613" spans="9:12" ht="15">
      <c r="I1613" t="s">
        <v>1543</v>
      </c>
      <c r="J1613" t="s">
        <v>1590</v>
      </c>
      <c r="K1613" t="s">
        <v>1591</v>
      </c>
      <c r="L1613" s="2" t="s">
        <v>3454</v>
      </c>
    </row>
    <row r="1614" spans="9:12" ht="15">
      <c r="I1614" t="s">
        <v>1543</v>
      </c>
      <c r="J1614" t="s">
        <v>1590</v>
      </c>
      <c r="K1614" t="s">
        <v>1592</v>
      </c>
      <c r="L1614" s="2" t="s">
        <v>3455</v>
      </c>
    </row>
    <row r="1615" spans="9:12" ht="15">
      <c r="I1615" t="s">
        <v>1543</v>
      </c>
      <c r="J1615" t="s">
        <v>1590</v>
      </c>
      <c r="K1615" t="s">
        <v>1593</v>
      </c>
      <c r="L1615" s="2" t="s">
        <v>3456</v>
      </c>
    </row>
    <row r="1616" spans="9:12" ht="15">
      <c r="I1616" t="s">
        <v>1543</v>
      </c>
      <c r="J1616" t="s">
        <v>1590</v>
      </c>
      <c r="K1616" t="s">
        <v>1594</v>
      </c>
      <c r="L1616" s="2" t="s">
        <v>3457</v>
      </c>
    </row>
    <row r="1617" spans="9:12" ht="15">
      <c r="I1617" t="s">
        <v>1543</v>
      </c>
      <c r="J1617" t="s">
        <v>1590</v>
      </c>
      <c r="K1617" t="s">
        <v>1595</v>
      </c>
      <c r="L1617" s="2" t="s">
        <v>3458</v>
      </c>
    </row>
    <row r="1618" spans="9:12" ht="15">
      <c r="I1618" t="s">
        <v>1543</v>
      </c>
      <c r="J1618" t="s">
        <v>1590</v>
      </c>
      <c r="K1618" t="s">
        <v>1565</v>
      </c>
      <c r="L1618" s="2" t="s">
        <v>3459</v>
      </c>
    </row>
    <row r="1619" spans="9:12" ht="15">
      <c r="I1619" t="s">
        <v>1543</v>
      </c>
      <c r="J1619" t="s">
        <v>1590</v>
      </c>
      <c r="K1619" t="s">
        <v>1590</v>
      </c>
      <c r="L1619" s="2" t="s">
        <v>3460</v>
      </c>
    </row>
    <row r="1620" spans="9:12" ht="15">
      <c r="I1620" t="s">
        <v>1543</v>
      </c>
      <c r="J1620" t="s">
        <v>1596</v>
      </c>
      <c r="K1620" t="s">
        <v>1597</v>
      </c>
      <c r="L1620" s="2" t="s">
        <v>3461</v>
      </c>
    </row>
    <row r="1621" spans="9:12" ht="15">
      <c r="I1621" t="s">
        <v>1543</v>
      </c>
      <c r="J1621" t="s">
        <v>1596</v>
      </c>
      <c r="K1621" t="s">
        <v>1598</v>
      </c>
      <c r="L1621" s="2" t="s">
        <v>3462</v>
      </c>
    </row>
    <row r="1622" spans="9:12" ht="15">
      <c r="I1622" t="s">
        <v>1543</v>
      </c>
      <c r="J1622" t="s">
        <v>1596</v>
      </c>
      <c r="K1622" t="s">
        <v>1599</v>
      </c>
      <c r="L1622" s="2" t="s">
        <v>3463</v>
      </c>
    </row>
    <row r="1623" spans="9:12" ht="15">
      <c r="I1623" t="s">
        <v>1543</v>
      </c>
      <c r="J1623" t="s">
        <v>1596</v>
      </c>
      <c r="K1623" t="s">
        <v>1600</v>
      </c>
      <c r="L1623" s="2" t="s">
        <v>3464</v>
      </c>
    </row>
    <row r="1624" spans="9:12" ht="15">
      <c r="I1624" t="s">
        <v>1543</v>
      </c>
      <c r="J1624" t="s">
        <v>1596</v>
      </c>
      <c r="K1624" t="s">
        <v>1601</v>
      </c>
      <c r="L1624" s="2" t="s">
        <v>3465</v>
      </c>
    </row>
    <row r="1625" spans="9:12" ht="15">
      <c r="I1625" t="s">
        <v>1543</v>
      </c>
      <c r="J1625" t="s">
        <v>1596</v>
      </c>
      <c r="K1625" t="s">
        <v>1602</v>
      </c>
      <c r="L1625" s="2" t="s">
        <v>3466</v>
      </c>
    </row>
    <row r="1626" spans="9:12" ht="15">
      <c r="I1626" t="s">
        <v>1603</v>
      </c>
      <c r="J1626" t="s">
        <v>1604</v>
      </c>
      <c r="K1626" t="s">
        <v>695</v>
      </c>
      <c r="L1626" s="2" t="s">
        <v>3467</v>
      </c>
    </row>
    <row r="1627" spans="9:12" ht="15">
      <c r="I1627" t="s">
        <v>1603</v>
      </c>
      <c r="J1627" t="s">
        <v>1604</v>
      </c>
      <c r="K1627" t="s">
        <v>1604</v>
      </c>
      <c r="L1627" s="2" t="s">
        <v>3468</v>
      </c>
    </row>
    <row r="1628" spans="9:12" ht="15">
      <c r="I1628" t="s">
        <v>1603</v>
      </c>
      <c r="J1628" t="s">
        <v>1604</v>
      </c>
      <c r="K1628" t="s">
        <v>1605</v>
      </c>
      <c r="L1628" s="2" t="s">
        <v>3469</v>
      </c>
    </row>
    <row r="1629" spans="9:12" ht="15">
      <c r="I1629" t="s">
        <v>1603</v>
      </c>
      <c r="J1629" t="s">
        <v>1604</v>
      </c>
      <c r="K1629" t="s">
        <v>1606</v>
      </c>
      <c r="L1629" s="2" t="s">
        <v>3470</v>
      </c>
    </row>
    <row r="1630" spans="9:12" ht="15">
      <c r="I1630" t="s">
        <v>1603</v>
      </c>
      <c r="J1630" t="s">
        <v>1604</v>
      </c>
      <c r="K1630" t="s">
        <v>1607</v>
      </c>
      <c r="L1630" s="2" t="s">
        <v>3471</v>
      </c>
    </row>
    <row r="1631" spans="9:12" ht="15">
      <c r="I1631" t="s">
        <v>1603</v>
      </c>
      <c r="J1631" t="s">
        <v>1604</v>
      </c>
      <c r="K1631" t="s">
        <v>1608</v>
      </c>
      <c r="L1631" s="2" t="s">
        <v>3472</v>
      </c>
    </row>
    <row r="1632" spans="9:12" ht="15">
      <c r="I1632" t="s">
        <v>1603</v>
      </c>
      <c r="J1632" t="s">
        <v>1604</v>
      </c>
      <c r="K1632" t="s">
        <v>1609</v>
      </c>
      <c r="L1632" s="2" t="s">
        <v>3473</v>
      </c>
    </row>
    <row r="1633" spans="9:12" ht="15">
      <c r="I1633" t="s">
        <v>1610</v>
      </c>
      <c r="J1633" t="s">
        <v>1405</v>
      </c>
      <c r="K1633" t="s">
        <v>1611</v>
      </c>
      <c r="L1633" s="2" t="s">
        <v>3474</v>
      </c>
    </row>
    <row r="1634" spans="9:12" ht="15">
      <c r="I1634" t="s">
        <v>1610</v>
      </c>
      <c r="J1634" t="s">
        <v>1405</v>
      </c>
      <c r="K1634" t="s">
        <v>1612</v>
      </c>
      <c r="L1634" s="2" t="s">
        <v>3475</v>
      </c>
    </row>
    <row r="1635" spans="9:12" ht="15">
      <c r="I1635" t="s">
        <v>1610</v>
      </c>
      <c r="J1635" t="s">
        <v>1405</v>
      </c>
      <c r="K1635" t="s">
        <v>1613</v>
      </c>
      <c r="L1635" s="2" t="s">
        <v>3476</v>
      </c>
    </row>
    <row r="1636" spans="9:12" ht="15">
      <c r="I1636" t="s">
        <v>1610</v>
      </c>
      <c r="J1636" t="s">
        <v>1405</v>
      </c>
      <c r="K1636" t="s">
        <v>1405</v>
      </c>
      <c r="L1636" s="2" t="s">
        <v>3477</v>
      </c>
    </row>
    <row r="1637" spans="9:12" ht="15">
      <c r="I1637" t="s">
        <v>1610</v>
      </c>
      <c r="J1637" t="s">
        <v>1405</v>
      </c>
      <c r="K1637" t="s">
        <v>1614</v>
      </c>
      <c r="L1637" s="2" t="s">
        <v>3478</v>
      </c>
    </row>
    <row r="1638" spans="9:12" ht="15">
      <c r="I1638" t="s">
        <v>1610</v>
      </c>
      <c r="J1638" t="s">
        <v>1405</v>
      </c>
      <c r="K1638" t="s">
        <v>1615</v>
      </c>
      <c r="L1638" s="2" t="s">
        <v>3479</v>
      </c>
    </row>
    <row r="1639" spans="9:12" ht="15">
      <c r="I1639" t="s">
        <v>1610</v>
      </c>
      <c r="J1639" t="s">
        <v>1405</v>
      </c>
      <c r="K1639" t="s">
        <v>1616</v>
      </c>
      <c r="L1639" s="2" t="s">
        <v>3480</v>
      </c>
    </row>
    <row r="1640" spans="9:12" ht="15">
      <c r="I1640" t="s">
        <v>1610</v>
      </c>
      <c r="J1640" t="s">
        <v>1405</v>
      </c>
      <c r="K1640" t="s">
        <v>1617</v>
      </c>
      <c r="L1640" s="2" t="s">
        <v>3481</v>
      </c>
    </row>
    <row r="1641" spans="9:12" ht="15">
      <c r="I1641" t="s">
        <v>1610</v>
      </c>
      <c r="J1641" t="s">
        <v>1405</v>
      </c>
      <c r="K1641" t="s">
        <v>1618</v>
      </c>
      <c r="L1641" s="2" t="s">
        <v>3482</v>
      </c>
    </row>
    <row r="1642" spans="9:12" ht="15">
      <c r="I1642" t="s">
        <v>1610</v>
      </c>
      <c r="J1642" t="s">
        <v>1405</v>
      </c>
      <c r="K1642" t="s">
        <v>1619</v>
      </c>
      <c r="L1642" s="2" t="s">
        <v>3483</v>
      </c>
    </row>
    <row r="1643" spans="9:12" ht="15">
      <c r="I1643" t="s">
        <v>1610</v>
      </c>
      <c r="J1643" t="s">
        <v>1405</v>
      </c>
      <c r="K1643" t="s">
        <v>1620</v>
      </c>
      <c r="L1643" s="2" t="s">
        <v>3484</v>
      </c>
    </row>
    <row r="1644" spans="9:12" ht="15">
      <c r="I1644" t="s">
        <v>1610</v>
      </c>
      <c r="J1644" t="s">
        <v>1405</v>
      </c>
      <c r="K1644" t="s">
        <v>1202</v>
      </c>
      <c r="L1644" s="2" t="s">
        <v>3485</v>
      </c>
    </row>
    <row r="1645" spans="9:12" ht="15">
      <c r="I1645" t="s">
        <v>1610</v>
      </c>
      <c r="J1645" t="s">
        <v>1405</v>
      </c>
      <c r="K1645" t="s">
        <v>1621</v>
      </c>
      <c r="L1645" s="2" t="s">
        <v>3486</v>
      </c>
    </row>
    <row r="1646" spans="9:12" ht="15">
      <c r="I1646" t="s">
        <v>1610</v>
      </c>
      <c r="J1646" t="s">
        <v>1405</v>
      </c>
      <c r="K1646" t="s">
        <v>1622</v>
      </c>
      <c r="L1646" s="2" t="s">
        <v>3487</v>
      </c>
    </row>
    <row r="1647" spans="9:12" ht="15">
      <c r="I1647" t="s">
        <v>1610</v>
      </c>
      <c r="J1647" t="s">
        <v>1405</v>
      </c>
      <c r="K1647" t="s">
        <v>1623</v>
      </c>
      <c r="L1647" s="2" t="s">
        <v>3488</v>
      </c>
    </row>
    <row r="1648" spans="9:12" ht="15">
      <c r="I1648" t="s">
        <v>1610</v>
      </c>
      <c r="J1648" t="s">
        <v>1624</v>
      </c>
      <c r="K1648" t="s">
        <v>1625</v>
      </c>
      <c r="L1648" s="2" t="s">
        <v>3489</v>
      </c>
    </row>
    <row r="1649" spans="9:12" ht="15">
      <c r="I1649" t="s">
        <v>1610</v>
      </c>
      <c r="J1649" t="s">
        <v>1624</v>
      </c>
      <c r="K1649" t="s">
        <v>1626</v>
      </c>
      <c r="L1649" s="2" t="s">
        <v>3490</v>
      </c>
    </row>
    <row r="1650" spans="9:12" ht="15">
      <c r="I1650" t="s">
        <v>1610</v>
      </c>
      <c r="J1650" t="s">
        <v>1624</v>
      </c>
      <c r="K1650" t="s">
        <v>1627</v>
      </c>
      <c r="L1650" s="2" t="s">
        <v>3491</v>
      </c>
    </row>
    <row r="1651" spans="9:12" ht="15">
      <c r="I1651" t="s">
        <v>1610</v>
      </c>
      <c r="J1651" t="s">
        <v>1624</v>
      </c>
      <c r="K1651" t="s">
        <v>1628</v>
      </c>
      <c r="L1651" s="2" t="s">
        <v>3492</v>
      </c>
    </row>
    <row r="1652" spans="9:12" ht="15">
      <c r="I1652" t="s">
        <v>1610</v>
      </c>
      <c r="J1652" t="s">
        <v>1624</v>
      </c>
      <c r="K1652" t="s">
        <v>1629</v>
      </c>
      <c r="L1652" s="2" t="s">
        <v>3493</v>
      </c>
    </row>
    <row r="1653" spans="9:12" ht="15">
      <c r="I1653" t="s">
        <v>1610</v>
      </c>
      <c r="J1653" t="s">
        <v>1624</v>
      </c>
      <c r="K1653" t="s">
        <v>1630</v>
      </c>
      <c r="L1653" s="2" t="s">
        <v>3494</v>
      </c>
    </row>
    <row r="1654" spans="9:12" ht="15">
      <c r="I1654" t="s">
        <v>1610</v>
      </c>
      <c r="J1654" t="s">
        <v>1624</v>
      </c>
      <c r="K1654" t="s">
        <v>1631</v>
      </c>
      <c r="L1654" s="2" t="s">
        <v>3495</v>
      </c>
    </row>
    <row r="1655" spans="9:12" ht="15">
      <c r="I1655" t="s">
        <v>1610</v>
      </c>
      <c r="J1655" t="s">
        <v>1624</v>
      </c>
      <c r="K1655" t="s">
        <v>1632</v>
      </c>
      <c r="L1655" s="2" t="s">
        <v>3496</v>
      </c>
    </row>
    <row r="1656" spans="9:12" ht="15">
      <c r="I1656" t="s">
        <v>1610</v>
      </c>
      <c r="J1656" t="s">
        <v>1624</v>
      </c>
      <c r="K1656" t="s">
        <v>1633</v>
      </c>
      <c r="L1656" s="2" t="s">
        <v>3497</v>
      </c>
    </row>
    <row r="1657" spans="9:12" ht="15">
      <c r="I1657" t="s">
        <v>1610</v>
      </c>
      <c r="J1657" t="s">
        <v>1624</v>
      </c>
      <c r="K1657" t="s">
        <v>1634</v>
      </c>
      <c r="L1657" s="2" t="s">
        <v>3498</v>
      </c>
    </row>
    <row r="1658" spans="9:12" ht="15">
      <c r="I1658" t="s">
        <v>1610</v>
      </c>
      <c r="J1658" t="s">
        <v>1635</v>
      </c>
      <c r="K1658" t="s">
        <v>1636</v>
      </c>
      <c r="L1658" s="2" t="s">
        <v>3499</v>
      </c>
    </row>
    <row r="1659" spans="9:12" ht="15">
      <c r="I1659" t="s">
        <v>1610</v>
      </c>
      <c r="J1659" t="s">
        <v>1635</v>
      </c>
      <c r="K1659" t="s">
        <v>1637</v>
      </c>
      <c r="L1659" s="2" t="s">
        <v>3500</v>
      </c>
    </row>
    <row r="1660" spans="9:12" ht="15">
      <c r="I1660" t="s">
        <v>1610</v>
      </c>
      <c r="J1660" t="s">
        <v>1635</v>
      </c>
      <c r="K1660" t="s">
        <v>1638</v>
      </c>
      <c r="L1660" s="2" t="s">
        <v>3501</v>
      </c>
    </row>
    <row r="1661" spans="9:12" ht="15">
      <c r="I1661" t="s">
        <v>1610</v>
      </c>
      <c r="J1661" t="s">
        <v>1635</v>
      </c>
      <c r="K1661" t="s">
        <v>1639</v>
      </c>
      <c r="L1661" s="2" t="s">
        <v>3502</v>
      </c>
    </row>
    <row r="1662" spans="9:12" ht="15">
      <c r="I1662" t="s">
        <v>1610</v>
      </c>
      <c r="J1662" t="s">
        <v>1635</v>
      </c>
      <c r="K1662" t="s">
        <v>1640</v>
      </c>
      <c r="L1662" s="2" t="s">
        <v>3503</v>
      </c>
    </row>
    <row r="1663" spans="9:12" ht="15">
      <c r="I1663" t="s">
        <v>1610</v>
      </c>
      <c r="J1663" t="s">
        <v>1635</v>
      </c>
      <c r="K1663" t="s">
        <v>1641</v>
      </c>
      <c r="L1663" s="2" t="s">
        <v>3504</v>
      </c>
    </row>
    <row r="1664" spans="9:12" ht="15">
      <c r="I1664" t="s">
        <v>1610</v>
      </c>
      <c r="J1664" t="s">
        <v>1635</v>
      </c>
      <c r="K1664" t="s">
        <v>1642</v>
      </c>
      <c r="L1664" s="2" t="s">
        <v>3505</v>
      </c>
    </row>
    <row r="1665" spans="9:12" ht="15">
      <c r="I1665" t="s">
        <v>1610</v>
      </c>
      <c r="J1665" t="s">
        <v>1643</v>
      </c>
      <c r="K1665" t="s">
        <v>1644</v>
      </c>
      <c r="L1665" s="2" t="s">
        <v>3506</v>
      </c>
    </row>
    <row r="1666" spans="9:12" ht="15">
      <c r="I1666" t="s">
        <v>1610</v>
      </c>
      <c r="J1666" t="s">
        <v>1643</v>
      </c>
      <c r="K1666" t="s">
        <v>1645</v>
      </c>
      <c r="L1666" s="2" t="s">
        <v>3507</v>
      </c>
    </row>
    <row r="1667" spans="9:12" ht="15">
      <c r="I1667" t="s">
        <v>1610</v>
      </c>
      <c r="J1667" t="s">
        <v>1643</v>
      </c>
      <c r="K1667" t="s">
        <v>1646</v>
      </c>
      <c r="L1667" s="2" t="s">
        <v>3508</v>
      </c>
    </row>
    <row r="1668" spans="9:12" ht="15">
      <c r="I1668" t="s">
        <v>1610</v>
      </c>
      <c r="J1668" t="s">
        <v>1643</v>
      </c>
      <c r="K1668" t="s">
        <v>1647</v>
      </c>
      <c r="L1668" s="2" t="s">
        <v>3509</v>
      </c>
    </row>
    <row r="1669" spans="9:12" ht="15">
      <c r="I1669" t="s">
        <v>1610</v>
      </c>
      <c r="J1669" t="s">
        <v>1643</v>
      </c>
      <c r="K1669" t="s">
        <v>143</v>
      </c>
      <c r="L1669" s="2" t="s">
        <v>3510</v>
      </c>
    </row>
    <row r="1670" spans="9:12" ht="15">
      <c r="I1670" t="s">
        <v>1610</v>
      </c>
      <c r="J1670" t="s">
        <v>1648</v>
      </c>
      <c r="K1670" t="s">
        <v>1649</v>
      </c>
      <c r="L1670" s="2" t="s">
        <v>3511</v>
      </c>
    </row>
    <row r="1671" spans="9:12" ht="15">
      <c r="I1671" t="s">
        <v>1610</v>
      </c>
      <c r="J1671" t="s">
        <v>1648</v>
      </c>
      <c r="K1671" t="s">
        <v>1648</v>
      </c>
      <c r="L1671" s="2" t="s">
        <v>3512</v>
      </c>
    </row>
    <row r="1672" spans="9:12" ht="15">
      <c r="I1672" t="s">
        <v>1610</v>
      </c>
      <c r="J1672" t="s">
        <v>1648</v>
      </c>
      <c r="K1672" t="s">
        <v>1650</v>
      </c>
      <c r="L1672" s="2" t="s">
        <v>3513</v>
      </c>
    </row>
    <row r="1673" spans="9:12" ht="15">
      <c r="I1673" t="s">
        <v>1610</v>
      </c>
      <c r="J1673" t="s">
        <v>1648</v>
      </c>
      <c r="K1673" t="s">
        <v>1651</v>
      </c>
      <c r="L1673" s="2" t="s">
        <v>3514</v>
      </c>
    </row>
    <row r="1674" spans="9:12" ht="15">
      <c r="I1674" t="s">
        <v>1610</v>
      </c>
      <c r="J1674" t="s">
        <v>1648</v>
      </c>
      <c r="K1674" t="s">
        <v>1652</v>
      </c>
      <c r="L1674" s="2" t="s">
        <v>3515</v>
      </c>
    </row>
    <row r="1675" spans="9:12" ht="15">
      <c r="I1675" t="s">
        <v>1610</v>
      </c>
      <c r="J1675" t="s">
        <v>1648</v>
      </c>
      <c r="K1675" t="s">
        <v>1653</v>
      </c>
      <c r="L1675" s="2" t="s">
        <v>3516</v>
      </c>
    </row>
    <row r="1676" spans="9:12" ht="15">
      <c r="I1676" t="s">
        <v>1610</v>
      </c>
      <c r="J1676" t="s">
        <v>1648</v>
      </c>
      <c r="K1676" t="s">
        <v>1654</v>
      </c>
      <c r="L1676" s="2" t="s">
        <v>3517</v>
      </c>
    </row>
    <row r="1677" spans="9:12" ht="15">
      <c r="I1677" t="s">
        <v>1610</v>
      </c>
      <c r="J1677" t="s">
        <v>1648</v>
      </c>
      <c r="K1677" t="s">
        <v>1655</v>
      </c>
      <c r="L1677" s="2" t="s">
        <v>3518</v>
      </c>
    </row>
    <row r="1678" spans="9:12" ht="15">
      <c r="I1678" t="s">
        <v>1610</v>
      </c>
      <c r="J1678" t="s">
        <v>589</v>
      </c>
      <c r="K1678" t="s">
        <v>1656</v>
      </c>
      <c r="L1678" s="2" t="s">
        <v>3519</v>
      </c>
    </row>
    <row r="1679" spans="9:12" ht="15">
      <c r="I1679" t="s">
        <v>1610</v>
      </c>
      <c r="J1679" t="s">
        <v>589</v>
      </c>
      <c r="K1679" t="s">
        <v>1657</v>
      </c>
      <c r="L1679" s="2" t="s">
        <v>3520</v>
      </c>
    </row>
    <row r="1680" spans="9:12" ht="15">
      <c r="I1680" t="s">
        <v>1610</v>
      </c>
      <c r="J1680" t="s">
        <v>589</v>
      </c>
      <c r="K1680" t="s">
        <v>589</v>
      </c>
      <c r="L1680" s="2" t="s">
        <v>3521</v>
      </c>
    </row>
    <row r="1681" spans="9:12" ht="15">
      <c r="I1681" t="s">
        <v>1610</v>
      </c>
      <c r="J1681" t="s">
        <v>589</v>
      </c>
      <c r="K1681" t="s">
        <v>1658</v>
      </c>
      <c r="L1681" s="2" t="s">
        <v>3522</v>
      </c>
    </row>
    <row r="1682" spans="9:12" ht="15">
      <c r="I1682" t="s">
        <v>1610</v>
      </c>
      <c r="J1682" t="s">
        <v>589</v>
      </c>
      <c r="K1682" t="s">
        <v>1659</v>
      </c>
      <c r="L1682" s="2" t="s">
        <v>3523</v>
      </c>
    </row>
    <row r="1683" spans="9:12" ht="15">
      <c r="I1683" t="s">
        <v>1610</v>
      </c>
      <c r="J1683" t="s">
        <v>589</v>
      </c>
      <c r="K1683" t="s">
        <v>900</v>
      </c>
      <c r="L1683" s="2" t="s">
        <v>3524</v>
      </c>
    </row>
    <row r="1684" spans="9:12" ht="15">
      <c r="I1684" t="s">
        <v>1610</v>
      </c>
      <c r="J1684" t="s">
        <v>589</v>
      </c>
      <c r="K1684" t="s">
        <v>1660</v>
      </c>
      <c r="L1684" s="2" t="s">
        <v>3525</v>
      </c>
    </row>
    <row r="1685" spans="9:12" ht="15">
      <c r="I1685" t="s">
        <v>1610</v>
      </c>
      <c r="J1685" t="s">
        <v>589</v>
      </c>
      <c r="K1685" t="s">
        <v>701</v>
      </c>
      <c r="L1685" s="2" t="s">
        <v>3526</v>
      </c>
    </row>
    <row r="1686" spans="9:12" ht="15">
      <c r="I1686" t="s">
        <v>1610</v>
      </c>
      <c r="J1686" t="s">
        <v>589</v>
      </c>
      <c r="K1686" t="s">
        <v>576</v>
      </c>
      <c r="L1686" s="2" t="s">
        <v>3527</v>
      </c>
    </row>
    <row r="1687" spans="9:12" ht="15">
      <c r="I1687" t="s">
        <v>1610</v>
      </c>
      <c r="J1687" t="s">
        <v>589</v>
      </c>
      <c r="K1687" t="s">
        <v>1661</v>
      </c>
      <c r="L1687" s="2" t="s">
        <v>3528</v>
      </c>
    </row>
    <row r="1688" spans="9:12" ht="15">
      <c r="I1688" t="s">
        <v>1610</v>
      </c>
      <c r="J1688" t="s">
        <v>1662</v>
      </c>
      <c r="K1688" t="s">
        <v>1663</v>
      </c>
      <c r="L1688" s="2" t="s">
        <v>3529</v>
      </c>
    </row>
    <row r="1689" spans="9:12" ht="15">
      <c r="I1689" t="s">
        <v>1610</v>
      </c>
      <c r="J1689" t="s">
        <v>1662</v>
      </c>
      <c r="K1689" t="s">
        <v>1404</v>
      </c>
      <c r="L1689" s="2" t="s">
        <v>3530</v>
      </c>
    </row>
    <row r="1690" spans="9:12" ht="15">
      <c r="I1690" t="s">
        <v>1610</v>
      </c>
      <c r="J1690" t="s">
        <v>1662</v>
      </c>
      <c r="K1690" t="s">
        <v>1664</v>
      </c>
      <c r="L1690" s="2" t="s">
        <v>3531</v>
      </c>
    </row>
    <row r="1691" spans="9:12" ht="15">
      <c r="I1691" t="s">
        <v>1610</v>
      </c>
      <c r="J1691" t="s">
        <v>1662</v>
      </c>
      <c r="K1691" t="s">
        <v>1665</v>
      </c>
      <c r="L1691" s="2" t="s">
        <v>3532</v>
      </c>
    </row>
    <row r="1692" spans="9:12" ht="15">
      <c r="I1692" t="s">
        <v>1610</v>
      </c>
      <c r="J1692" t="s">
        <v>1662</v>
      </c>
      <c r="K1692" t="s">
        <v>1666</v>
      </c>
      <c r="L1692" s="2" t="s">
        <v>3533</v>
      </c>
    </row>
    <row r="1693" spans="9:12" ht="15">
      <c r="I1693" t="s">
        <v>1610</v>
      </c>
      <c r="J1693" t="s">
        <v>1662</v>
      </c>
      <c r="K1693" t="s">
        <v>1667</v>
      </c>
      <c r="L1693" s="2" t="s">
        <v>3534</v>
      </c>
    </row>
    <row r="1694" spans="9:12" ht="15">
      <c r="I1694" t="s">
        <v>1610</v>
      </c>
      <c r="J1694" t="s">
        <v>1662</v>
      </c>
      <c r="K1694" t="s">
        <v>1668</v>
      </c>
      <c r="L1694" s="2" t="s">
        <v>3535</v>
      </c>
    </row>
    <row r="1695" spans="9:12" ht="15">
      <c r="I1695" t="s">
        <v>1610</v>
      </c>
      <c r="J1695" t="s">
        <v>1662</v>
      </c>
      <c r="K1695" t="s">
        <v>143</v>
      </c>
      <c r="L1695" s="2" t="s">
        <v>3536</v>
      </c>
    </row>
    <row r="1696" spans="9:12" ht="15">
      <c r="I1696" t="s">
        <v>1610</v>
      </c>
      <c r="J1696" t="s">
        <v>1662</v>
      </c>
      <c r="K1696" t="s">
        <v>1669</v>
      </c>
      <c r="L1696" s="2" t="s">
        <v>3537</v>
      </c>
    </row>
    <row r="1697" spans="9:12" ht="15">
      <c r="I1697" t="s">
        <v>1610</v>
      </c>
      <c r="J1697" t="s">
        <v>1670</v>
      </c>
      <c r="K1697" t="s">
        <v>1671</v>
      </c>
      <c r="L1697" s="2" t="s">
        <v>3538</v>
      </c>
    </row>
    <row r="1698" spans="9:12" ht="15">
      <c r="I1698" t="s">
        <v>1610</v>
      </c>
      <c r="J1698" t="s">
        <v>1670</v>
      </c>
      <c r="K1698" t="s">
        <v>1672</v>
      </c>
      <c r="L1698" s="2" t="s">
        <v>3539</v>
      </c>
    </row>
    <row r="1699" spans="9:12" ht="15">
      <c r="I1699" t="s">
        <v>1610</v>
      </c>
      <c r="J1699" t="s">
        <v>1670</v>
      </c>
      <c r="K1699" t="s">
        <v>1670</v>
      </c>
      <c r="L1699" s="2" t="s">
        <v>3540</v>
      </c>
    </row>
    <row r="1700" spans="9:12" ht="15">
      <c r="I1700" t="s">
        <v>1610</v>
      </c>
      <c r="J1700" t="s">
        <v>1670</v>
      </c>
      <c r="K1700" t="s">
        <v>1673</v>
      </c>
      <c r="L1700" s="2" t="s">
        <v>3541</v>
      </c>
    </row>
    <row r="1701" spans="9:12" ht="15">
      <c r="I1701" t="s">
        <v>1610</v>
      </c>
      <c r="J1701" t="s">
        <v>1610</v>
      </c>
      <c r="K1701" t="s">
        <v>1674</v>
      </c>
      <c r="L1701" s="2" t="s">
        <v>3542</v>
      </c>
    </row>
    <row r="1702" spans="9:12" ht="15">
      <c r="I1702" t="s">
        <v>1610</v>
      </c>
      <c r="J1702" t="s">
        <v>1610</v>
      </c>
      <c r="K1702" t="s">
        <v>1675</v>
      </c>
      <c r="L1702" s="2" t="s">
        <v>3543</v>
      </c>
    </row>
    <row r="1703" spans="9:12" ht="15">
      <c r="I1703" t="s">
        <v>1610</v>
      </c>
      <c r="J1703" t="s">
        <v>1610</v>
      </c>
      <c r="K1703" t="s">
        <v>1676</v>
      </c>
      <c r="L1703" s="2" t="s">
        <v>3544</v>
      </c>
    </row>
    <row r="1704" spans="9:12" ht="15">
      <c r="I1704" t="s">
        <v>1610</v>
      </c>
      <c r="J1704" t="s">
        <v>1610</v>
      </c>
      <c r="K1704" t="s">
        <v>1677</v>
      </c>
      <c r="L1704" s="2" t="s">
        <v>3545</v>
      </c>
    </row>
    <row r="1705" spans="9:12" ht="15">
      <c r="I1705" t="s">
        <v>1610</v>
      </c>
      <c r="J1705" t="s">
        <v>1610</v>
      </c>
      <c r="K1705" t="s">
        <v>1635</v>
      </c>
      <c r="L1705" s="2" t="s">
        <v>3546</v>
      </c>
    </row>
    <row r="1706" spans="9:12" ht="15">
      <c r="I1706" t="s">
        <v>1610</v>
      </c>
      <c r="J1706" t="s">
        <v>1610</v>
      </c>
      <c r="K1706" t="s">
        <v>1678</v>
      </c>
      <c r="L1706" s="2" t="s">
        <v>3547</v>
      </c>
    </row>
    <row r="1707" spans="9:12" ht="15">
      <c r="I1707" t="s">
        <v>1610</v>
      </c>
      <c r="J1707" t="s">
        <v>1610</v>
      </c>
      <c r="K1707" t="s">
        <v>243</v>
      </c>
      <c r="L1707" s="2" t="s">
        <v>3548</v>
      </c>
    </row>
    <row r="1708" spans="9:12" ht="15">
      <c r="I1708" t="s">
        <v>1610</v>
      </c>
      <c r="J1708" t="s">
        <v>1610</v>
      </c>
      <c r="K1708" t="s">
        <v>1679</v>
      </c>
      <c r="L1708" s="2" t="s">
        <v>3549</v>
      </c>
    </row>
    <row r="1709" spans="9:12" ht="15">
      <c r="I1709" t="s">
        <v>1610</v>
      </c>
      <c r="J1709" t="s">
        <v>1610</v>
      </c>
      <c r="K1709" t="s">
        <v>1680</v>
      </c>
      <c r="L1709" s="2" t="s">
        <v>3550</v>
      </c>
    </row>
    <row r="1710" spans="9:12" ht="15">
      <c r="I1710" t="s">
        <v>1610</v>
      </c>
      <c r="J1710" t="s">
        <v>1610</v>
      </c>
      <c r="K1710" t="s">
        <v>1681</v>
      </c>
      <c r="L1710" s="2" t="s">
        <v>3551</v>
      </c>
    </row>
    <row r="1711" spans="9:12" ht="15">
      <c r="I1711" t="s">
        <v>1610</v>
      </c>
      <c r="J1711" t="s">
        <v>1610</v>
      </c>
      <c r="K1711" t="s">
        <v>1682</v>
      </c>
      <c r="L1711" s="2" t="s">
        <v>3552</v>
      </c>
    </row>
    <row r="1712" spans="9:12" ht="15">
      <c r="I1712" t="s">
        <v>1610</v>
      </c>
      <c r="J1712" t="s">
        <v>1610</v>
      </c>
      <c r="K1712" t="s">
        <v>1610</v>
      </c>
      <c r="L1712" s="2" t="s">
        <v>3553</v>
      </c>
    </row>
    <row r="1713" spans="9:12" ht="15">
      <c r="I1713" t="s">
        <v>1610</v>
      </c>
      <c r="J1713" t="s">
        <v>1610</v>
      </c>
      <c r="K1713" t="s">
        <v>398</v>
      </c>
      <c r="L1713" s="2" t="s">
        <v>3554</v>
      </c>
    </row>
    <row r="1714" spans="9:12" ht="15">
      <c r="I1714" t="s">
        <v>1610</v>
      </c>
      <c r="J1714" t="s">
        <v>1610</v>
      </c>
      <c r="K1714" t="s">
        <v>1683</v>
      </c>
      <c r="L1714" s="2" t="s">
        <v>3555</v>
      </c>
    </row>
    <row r="1715" spans="9:12" ht="15">
      <c r="I1715" t="s">
        <v>1610</v>
      </c>
      <c r="J1715" t="s">
        <v>1610</v>
      </c>
      <c r="K1715" t="s">
        <v>1684</v>
      </c>
      <c r="L1715" s="2" t="s">
        <v>3556</v>
      </c>
    </row>
    <row r="1716" spans="9:12" ht="15">
      <c r="I1716" t="s">
        <v>1610</v>
      </c>
      <c r="J1716" t="s">
        <v>1685</v>
      </c>
      <c r="K1716" t="s">
        <v>1686</v>
      </c>
      <c r="L1716" s="2" t="s">
        <v>3557</v>
      </c>
    </row>
    <row r="1717" spans="9:12" ht="15">
      <c r="I1717" t="s">
        <v>1610</v>
      </c>
      <c r="J1717" t="s">
        <v>1685</v>
      </c>
      <c r="K1717" t="s">
        <v>1687</v>
      </c>
      <c r="L1717" s="2" t="s">
        <v>3558</v>
      </c>
    </row>
    <row r="1718" spans="9:12" ht="15">
      <c r="I1718" t="s">
        <v>1610</v>
      </c>
      <c r="J1718" t="s">
        <v>1685</v>
      </c>
      <c r="K1718" t="s">
        <v>1688</v>
      </c>
      <c r="L1718" s="2" t="s">
        <v>3559</v>
      </c>
    </row>
    <row r="1719" spans="9:12" ht="15">
      <c r="I1719" t="s">
        <v>1610</v>
      </c>
      <c r="J1719" t="s">
        <v>1685</v>
      </c>
      <c r="K1719" t="s">
        <v>1689</v>
      </c>
      <c r="L1719" s="2" t="s">
        <v>3560</v>
      </c>
    </row>
    <row r="1720" spans="9:12" ht="15">
      <c r="I1720" t="s">
        <v>1610</v>
      </c>
      <c r="J1720" t="s">
        <v>1685</v>
      </c>
      <c r="K1720" t="s">
        <v>1690</v>
      </c>
      <c r="L1720" s="2" t="s">
        <v>3561</v>
      </c>
    </row>
    <row r="1721" spans="9:12" ht="15">
      <c r="I1721" t="s">
        <v>1610</v>
      </c>
      <c r="J1721" t="s">
        <v>1691</v>
      </c>
      <c r="K1721" t="s">
        <v>270</v>
      </c>
      <c r="L1721" s="2" t="s">
        <v>3562</v>
      </c>
    </row>
    <row r="1722" spans="9:12" ht="15">
      <c r="I1722" t="s">
        <v>1610</v>
      </c>
      <c r="J1722" t="s">
        <v>1691</v>
      </c>
      <c r="K1722" t="s">
        <v>1692</v>
      </c>
      <c r="L1722" s="2" t="s">
        <v>3563</v>
      </c>
    </row>
    <row r="1723" spans="9:12" ht="15">
      <c r="I1723" t="s">
        <v>1610</v>
      </c>
      <c r="J1723" t="s">
        <v>1691</v>
      </c>
      <c r="K1723" t="s">
        <v>1693</v>
      </c>
      <c r="L1723" s="2" t="s">
        <v>3564</v>
      </c>
    </row>
    <row r="1724" spans="9:12" ht="15">
      <c r="I1724" t="s">
        <v>1610</v>
      </c>
      <c r="J1724" t="s">
        <v>1691</v>
      </c>
      <c r="K1724" t="s">
        <v>1694</v>
      </c>
      <c r="L1724" s="2" t="s">
        <v>3565</v>
      </c>
    </row>
    <row r="1725" spans="9:12" ht="15">
      <c r="I1725" t="s">
        <v>1610</v>
      </c>
      <c r="J1725" t="s">
        <v>1691</v>
      </c>
      <c r="K1725" t="s">
        <v>559</v>
      </c>
      <c r="L1725" s="2" t="s">
        <v>3566</v>
      </c>
    </row>
    <row r="1726" spans="9:12" ht="15">
      <c r="I1726" t="s">
        <v>1610</v>
      </c>
      <c r="J1726" t="s">
        <v>1695</v>
      </c>
      <c r="K1726" t="s">
        <v>1696</v>
      </c>
      <c r="L1726" s="2" t="s">
        <v>3567</v>
      </c>
    </row>
    <row r="1727" spans="9:12" ht="15">
      <c r="I1727" t="s">
        <v>1610</v>
      </c>
      <c r="J1727" t="s">
        <v>1695</v>
      </c>
      <c r="K1727" t="s">
        <v>1697</v>
      </c>
      <c r="L1727" s="2" t="s">
        <v>3568</v>
      </c>
    </row>
    <row r="1728" spans="9:12" ht="15">
      <c r="I1728" t="s">
        <v>1610</v>
      </c>
      <c r="J1728" t="s">
        <v>1695</v>
      </c>
      <c r="K1728" t="s">
        <v>1698</v>
      </c>
      <c r="L1728" s="2" t="s">
        <v>3569</v>
      </c>
    </row>
    <row r="1729" spans="9:12" ht="15">
      <c r="I1729" t="s">
        <v>1610</v>
      </c>
      <c r="J1729" t="s">
        <v>1695</v>
      </c>
      <c r="K1729" t="s">
        <v>1699</v>
      </c>
      <c r="L1729" s="2" t="s">
        <v>3570</v>
      </c>
    </row>
    <row r="1730" spans="9:12" ht="15">
      <c r="I1730" t="s">
        <v>1610</v>
      </c>
      <c r="J1730" t="s">
        <v>1695</v>
      </c>
      <c r="K1730" t="s">
        <v>1700</v>
      </c>
      <c r="L1730" s="2" t="s">
        <v>3571</v>
      </c>
    </row>
    <row r="1731" spans="9:12" ht="15">
      <c r="I1731" t="s">
        <v>1610</v>
      </c>
      <c r="J1731" t="s">
        <v>1695</v>
      </c>
      <c r="K1731" t="s">
        <v>1701</v>
      </c>
      <c r="L1731" s="2" t="s">
        <v>3572</v>
      </c>
    </row>
    <row r="1732" spans="9:12" ht="15">
      <c r="I1732" t="s">
        <v>1610</v>
      </c>
      <c r="J1732" t="s">
        <v>1695</v>
      </c>
      <c r="K1732" t="s">
        <v>1702</v>
      </c>
      <c r="L1732" s="2" t="s">
        <v>3573</v>
      </c>
    </row>
    <row r="1733" spans="9:12" ht="15">
      <c r="I1733" t="s">
        <v>1610</v>
      </c>
      <c r="J1733" t="s">
        <v>1695</v>
      </c>
      <c r="K1733" t="s">
        <v>1703</v>
      </c>
      <c r="L1733" s="2" t="s">
        <v>3574</v>
      </c>
    </row>
    <row r="1734" spans="9:12" ht="15">
      <c r="I1734" t="s">
        <v>1610</v>
      </c>
      <c r="J1734" t="s">
        <v>1695</v>
      </c>
      <c r="K1734" t="s">
        <v>1695</v>
      </c>
      <c r="L1734" s="2" t="s">
        <v>3575</v>
      </c>
    </row>
    <row r="1735" spans="9:12" ht="15">
      <c r="I1735" t="s">
        <v>1610</v>
      </c>
      <c r="J1735" t="s">
        <v>1695</v>
      </c>
      <c r="K1735" t="s">
        <v>1704</v>
      </c>
      <c r="L1735" s="2" t="s">
        <v>3576</v>
      </c>
    </row>
    <row r="1736" spans="9:12" ht="15">
      <c r="I1736" t="s">
        <v>1610</v>
      </c>
      <c r="J1736" t="s">
        <v>1705</v>
      </c>
      <c r="K1736" t="s">
        <v>1706</v>
      </c>
      <c r="L1736" s="2" t="s">
        <v>3577</v>
      </c>
    </row>
    <row r="1737" spans="9:12" ht="15">
      <c r="I1737" t="s">
        <v>1610</v>
      </c>
      <c r="J1737" t="s">
        <v>1705</v>
      </c>
      <c r="K1737" t="s">
        <v>1707</v>
      </c>
      <c r="L1737" s="2" t="s">
        <v>3578</v>
      </c>
    </row>
    <row r="1738" spans="9:12" ht="15">
      <c r="I1738" t="s">
        <v>1610</v>
      </c>
      <c r="J1738" t="s">
        <v>1705</v>
      </c>
      <c r="K1738" t="s">
        <v>1708</v>
      </c>
      <c r="L1738" s="2" t="s">
        <v>3579</v>
      </c>
    </row>
    <row r="1739" spans="9:12" ht="15">
      <c r="I1739" t="s">
        <v>1610</v>
      </c>
      <c r="J1739" t="s">
        <v>1705</v>
      </c>
      <c r="K1739" t="s">
        <v>1709</v>
      </c>
      <c r="L1739" s="2" t="s">
        <v>3580</v>
      </c>
    </row>
    <row r="1740" spans="9:12" ht="15">
      <c r="I1740" t="s">
        <v>1610</v>
      </c>
      <c r="J1740" t="s">
        <v>1705</v>
      </c>
      <c r="K1740" t="s">
        <v>1710</v>
      </c>
      <c r="L1740" s="2" t="s">
        <v>3581</v>
      </c>
    </row>
    <row r="1741" spans="9:12" ht="15">
      <c r="I1741" t="s">
        <v>1610</v>
      </c>
      <c r="J1741" t="s">
        <v>1705</v>
      </c>
      <c r="K1741" t="s">
        <v>1711</v>
      </c>
      <c r="L1741" s="2" t="s">
        <v>3582</v>
      </c>
    </row>
    <row r="1742" spans="9:12" ht="15">
      <c r="I1742" t="s">
        <v>1610</v>
      </c>
      <c r="J1742" t="s">
        <v>1705</v>
      </c>
      <c r="K1742" t="s">
        <v>1705</v>
      </c>
      <c r="L1742" s="2" t="s">
        <v>3583</v>
      </c>
    </row>
    <row r="1743" spans="9:12" ht="15">
      <c r="I1743" t="s">
        <v>1712</v>
      </c>
      <c r="J1743" t="s">
        <v>695</v>
      </c>
      <c r="K1743" t="s">
        <v>1713</v>
      </c>
      <c r="L1743" s="2" t="s">
        <v>3584</v>
      </c>
    </row>
    <row r="1744" spans="9:12" ht="15">
      <c r="I1744" t="s">
        <v>1712</v>
      </c>
      <c r="J1744" t="s">
        <v>695</v>
      </c>
      <c r="K1744" t="s">
        <v>1714</v>
      </c>
      <c r="L1744" s="2" t="s">
        <v>3585</v>
      </c>
    </row>
    <row r="1745" spans="9:12" ht="15">
      <c r="I1745" t="s">
        <v>1712</v>
      </c>
      <c r="J1745" t="s">
        <v>695</v>
      </c>
      <c r="K1745" t="s">
        <v>695</v>
      </c>
      <c r="L1745" s="2" t="s">
        <v>3586</v>
      </c>
    </row>
    <row r="1746" spans="9:12" ht="15">
      <c r="I1746" t="s">
        <v>1712</v>
      </c>
      <c r="J1746" t="s">
        <v>695</v>
      </c>
      <c r="K1746" t="s">
        <v>1715</v>
      </c>
      <c r="L1746" s="2" t="s">
        <v>3587</v>
      </c>
    </row>
    <row r="1747" spans="9:12" ht="15">
      <c r="I1747" t="s">
        <v>1712</v>
      </c>
      <c r="J1747" t="s">
        <v>695</v>
      </c>
      <c r="K1747" t="s">
        <v>731</v>
      </c>
      <c r="L1747" s="2" t="s">
        <v>3588</v>
      </c>
    </row>
    <row r="1748" spans="9:12" ht="15">
      <c r="I1748" t="s">
        <v>1712</v>
      </c>
      <c r="J1748" t="s">
        <v>695</v>
      </c>
      <c r="K1748" t="s">
        <v>945</v>
      </c>
      <c r="L1748" s="2" t="s">
        <v>3589</v>
      </c>
    </row>
    <row r="1749" spans="9:12" ht="15">
      <c r="I1749" t="s">
        <v>1712</v>
      </c>
      <c r="J1749" t="s">
        <v>1716</v>
      </c>
      <c r="K1749" t="s">
        <v>1717</v>
      </c>
      <c r="L1749" s="2" t="s">
        <v>3590</v>
      </c>
    </row>
    <row r="1750" spans="9:12" ht="15">
      <c r="I1750" t="s">
        <v>1712</v>
      </c>
      <c r="J1750" t="s">
        <v>1716</v>
      </c>
      <c r="K1750" t="s">
        <v>1718</v>
      </c>
      <c r="L1750" s="2" t="s">
        <v>3591</v>
      </c>
    </row>
    <row r="1751" spans="9:12" ht="15">
      <c r="I1751" t="s">
        <v>1712</v>
      </c>
      <c r="J1751" t="s">
        <v>1716</v>
      </c>
      <c r="K1751" t="s">
        <v>1712</v>
      </c>
      <c r="L1751" s="2" t="s">
        <v>3592</v>
      </c>
    </row>
    <row r="1752" spans="9:12" ht="15">
      <c r="I1752" t="s">
        <v>1712</v>
      </c>
      <c r="J1752" t="s">
        <v>1716</v>
      </c>
      <c r="K1752" t="s">
        <v>143</v>
      </c>
      <c r="L1752" s="2" t="s">
        <v>3593</v>
      </c>
    </row>
    <row r="1753" spans="9:12" ht="15">
      <c r="I1753" t="s">
        <v>1712</v>
      </c>
      <c r="J1753" t="s">
        <v>1716</v>
      </c>
      <c r="K1753" t="s">
        <v>1719</v>
      </c>
      <c r="L1753" s="2" t="s">
        <v>3594</v>
      </c>
    </row>
    <row r="1754" spans="9:12" ht="15">
      <c r="I1754" t="s">
        <v>1712</v>
      </c>
      <c r="J1754" t="s">
        <v>1715</v>
      </c>
      <c r="K1754" t="s">
        <v>1720</v>
      </c>
      <c r="L1754" s="2" t="s">
        <v>3595</v>
      </c>
    </row>
    <row r="1755" spans="9:12" ht="15">
      <c r="I1755" t="s">
        <v>1712</v>
      </c>
      <c r="J1755" t="s">
        <v>1715</v>
      </c>
      <c r="K1755" t="s">
        <v>1721</v>
      </c>
      <c r="L1755" s="2" t="s">
        <v>3596</v>
      </c>
    </row>
    <row r="1756" spans="9:12" ht="15">
      <c r="I1756" t="s">
        <v>1712</v>
      </c>
      <c r="J1756" t="s">
        <v>1715</v>
      </c>
      <c r="K1756" t="s">
        <v>1722</v>
      </c>
      <c r="L1756" s="2" t="s">
        <v>3597</v>
      </c>
    </row>
    <row r="1757" spans="9:12" ht="15">
      <c r="I1757" t="s">
        <v>1712</v>
      </c>
      <c r="J1757" t="s">
        <v>1715</v>
      </c>
      <c r="K1757" t="s">
        <v>1723</v>
      </c>
      <c r="L1757" s="2" t="s">
        <v>3598</v>
      </c>
    </row>
    <row r="1758" spans="9:12" ht="15">
      <c r="I1758" t="s">
        <v>1712</v>
      </c>
      <c r="J1758" t="s">
        <v>1715</v>
      </c>
      <c r="K1758" t="s">
        <v>1724</v>
      </c>
      <c r="L1758" s="2" t="s">
        <v>3599</v>
      </c>
    </row>
    <row r="1759" spans="9:12" ht="15">
      <c r="I1759" t="s">
        <v>1712</v>
      </c>
      <c r="J1759" t="s">
        <v>1715</v>
      </c>
      <c r="K1759" t="s">
        <v>1725</v>
      </c>
      <c r="L1759" s="2" t="s">
        <v>3600</v>
      </c>
    </row>
    <row r="1760" spans="9:12" ht="15">
      <c r="I1760" t="s">
        <v>1712</v>
      </c>
      <c r="J1760" t="s">
        <v>1726</v>
      </c>
      <c r="K1760" t="s">
        <v>1727</v>
      </c>
      <c r="L1760" s="2" t="s">
        <v>3601</v>
      </c>
    </row>
    <row r="1761" spans="9:12" ht="15">
      <c r="I1761" t="s">
        <v>1712</v>
      </c>
      <c r="J1761" t="s">
        <v>1726</v>
      </c>
      <c r="K1761" t="s">
        <v>1728</v>
      </c>
      <c r="L1761" s="2" t="s">
        <v>3602</v>
      </c>
    </row>
    <row r="1762" spans="9:12" ht="15">
      <c r="I1762" t="s">
        <v>1712</v>
      </c>
      <c r="J1762" t="s">
        <v>1726</v>
      </c>
      <c r="K1762" t="s">
        <v>1729</v>
      </c>
      <c r="L1762" s="2" t="s">
        <v>3603</v>
      </c>
    </row>
    <row r="1763" spans="9:12" ht="15">
      <c r="I1763" t="s">
        <v>1712</v>
      </c>
      <c r="J1763" t="s">
        <v>1726</v>
      </c>
      <c r="K1763" t="s">
        <v>1730</v>
      </c>
      <c r="L1763" s="2" t="s">
        <v>3604</v>
      </c>
    </row>
    <row r="1764" spans="9:12" ht="15">
      <c r="I1764" t="s">
        <v>1712</v>
      </c>
      <c r="J1764" t="s">
        <v>1726</v>
      </c>
      <c r="K1764" t="s">
        <v>1726</v>
      </c>
      <c r="L1764" s="2" t="s">
        <v>3605</v>
      </c>
    </row>
    <row r="1765" spans="9:12" ht="15">
      <c r="I1765" t="s">
        <v>1712</v>
      </c>
      <c r="J1765" t="s">
        <v>1726</v>
      </c>
      <c r="K1765" t="s">
        <v>1731</v>
      </c>
      <c r="L1765" s="2" t="s">
        <v>3606</v>
      </c>
    </row>
    <row r="1766" spans="9:12" ht="15">
      <c r="I1766" t="s">
        <v>1712</v>
      </c>
      <c r="J1766" t="s">
        <v>1726</v>
      </c>
      <c r="K1766" t="s">
        <v>1732</v>
      </c>
      <c r="L1766" s="2" t="s">
        <v>3607</v>
      </c>
    </row>
    <row r="1767" spans="9:12" ht="15">
      <c r="I1767" t="s">
        <v>1712</v>
      </c>
      <c r="J1767" t="s">
        <v>1726</v>
      </c>
      <c r="K1767" t="s">
        <v>1733</v>
      </c>
      <c r="L1767" s="2" t="s">
        <v>3608</v>
      </c>
    </row>
    <row r="1768" spans="9:12" ht="15">
      <c r="I1768" t="s">
        <v>1712</v>
      </c>
      <c r="J1768" t="s">
        <v>1726</v>
      </c>
      <c r="K1768" t="s">
        <v>1734</v>
      </c>
      <c r="L1768" s="2" t="s">
        <v>3609</v>
      </c>
    </row>
    <row r="1769" spans="9:12" ht="15">
      <c r="I1769" t="s">
        <v>1712</v>
      </c>
      <c r="J1769" t="s">
        <v>1726</v>
      </c>
      <c r="K1769" t="s">
        <v>1735</v>
      </c>
      <c r="L1769" s="2" t="s">
        <v>3610</v>
      </c>
    </row>
    <row r="1770" spans="9:12" ht="15">
      <c r="I1770" t="s">
        <v>1712</v>
      </c>
      <c r="J1770" t="s">
        <v>1726</v>
      </c>
      <c r="K1770" t="s">
        <v>1736</v>
      </c>
      <c r="L1770" s="2" t="s">
        <v>3611</v>
      </c>
    </row>
    <row r="1771" spans="9:12" ht="15">
      <c r="I1771" t="s">
        <v>1712</v>
      </c>
      <c r="J1771" t="s">
        <v>434</v>
      </c>
      <c r="K1771" t="s">
        <v>1737</v>
      </c>
      <c r="L1771" s="2" t="s">
        <v>3612</v>
      </c>
    </row>
    <row r="1772" spans="9:12" ht="15">
      <c r="I1772" t="s">
        <v>1712</v>
      </c>
      <c r="J1772" t="s">
        <v>434</v>
      </c>
      <c r="K1772" t="s">
        <v>1738</v>
      </c>
      <c r="L1772" s="2" t="s">
        <v>3613</v>
      </c>
    </row>
    <row r="1773" spans="9:12" ht="15">
      <c r="I1773" t="s">
        <v>1712</v>
      </c>
      <c r="J1773" t="s">
        <v>434</v>
      </c>
      <c r="K1773" t="s">
        <v>1739</v>
      </c>
      <c r="L1773" s="2" t="s">
        <v>3614</v>
      </c>
    </row>
    <row r="1774" spans="9:12" ht="15">
      <c r="I1774" t="s">
        <v>1712</v>
      </c>
      <c r="J1774" t="s">
        <v>434</v>
      </c>
      <c r="K1774" t="s">
        <v>1740</v>
      </c>
      <c r="L1774" s="2" t="s">
        <v>3615</v>
      </c>
    </row>
    <row r="1775" spans="9:12" ht="15">
      <c r="I1775" t="s">
        <v>1712</v>
      </c>
      <c r="J1775" t="s">
        <v>434</v>
      </c>
      <c r="K1775" t="s">
        <v>1741</v>
      </c>
      <c r="L1775" s="2" t="s">
        <v>3616</v>
      </c>
    </row>
    <row r="1776" spans="9:12" ht="15">
      <c r="I1776" t="s">
        <v>1712</v>
      </c>
      <c r="J1776" t="s">
        <v>1742</v>
      </c>
      <c r="K1776" t="s">
        <v>1743</v>
      </c>
      <c r="L1776" s="2" t="s">
        <v>3617</v>
      </c>
    </row>
    <row r="1777" spans="9:12" ht="15">
      <c r="I1777" t="s">
        <v>1712</v>
      </c>
      <c r="J1777" t="s">
        <v>1742</v>
      </c>
      <c r="K1777" t="s">
        <v>1744</v>
      </c>
      <c r="L1777" s="2" t="s">
        <v>3618</v>
      </c>
    </row>
    <row r="1778" spans="9:12" ht="15">
      <c r="I1778" t="s">
        <v>1712</v>
      </c>
      <c r="J1778" t="s">
        <v>1742</v>
      </c>
      <c r="K1778" t="s">
        <v>1745</v>
      </c>
      <c r="L1778" s="2" t="s">
        <v>3619</v>
      </c>
    </row>
    <row r="1779" spans="9:12" ht="15">
      <c r="I1779" t="s">
        <v>1712</v>
      </c>
      <c r="J1779" t="s">
        <v>1742</v>
      </c>
      <c r="K1779" t="s">
        <v>1742</v>
      </c>
      <c r="L1779" s="2" t="s">
        <v>3620</v>
      </c>
    </row>
    <row r="1780" spans="9:12" ht="15">
      <c r="I1780" t="s">
        <v>1712</v>
      </c>
      <c r="J1780" t="s">
        <v>1742</v>
      </c>
      <c r="K1780" t="s">
        <v>1746</v>
      </c>
      <c r="L1780" s="2" t="s">
        <v>3621</v>
      </c>
    </row>
    <row r="1781" spans="9:12" ht="15">
      <c r="I1781" t="s">
        <v>1712</v>
      </c>
      <c r="J1781" t="s">
        <v>1742</v>
      </c>
      <c r="K1781" t="s">
        <v>1747</v>
      </c>
      <c r="L1781" s="2" t="s">
        <v>3622</v>
      </c>
    </row>
    <row r="1782" spans="9:12" ht="15">
      <c r="I1782" t="s">
        <v>1712</v>
      </c>
      <c r="J1782" t="s">
        <v>1748</v>
      </c>
      <c r="K1782" t="s">
        <v>1561</v>
      </c>
      <c r="L1782" s="2" t="s">
        <v>3623</v>
      </c>
    </row>
    <row r="1783" spans="9:12" ht="15">
      <c r="I1783" t="s">
        <v>1712</v>
      </c>
      <c r="J1783" t="s">
        <v>1748</v>
      </c>
      <c r="K1783" t="s">
        <v>1749</v>
      </c>
      <c r="L1783" s="2" t="s">
        <v>3624</v>
      </c>
    </row>
    <row r="1784" spans="9:12" ht="15">
      <c r="I1784" t="s">
        <v>1712</v>
      </c>
      <c r="J1784" t="s">
        <v>1748</v>
      </c>
      <c r="K1784" t="s">
        <v>1748</v>
      </c>
      <c r="L1784" s="2" t="s">
        <v>3625</v>
      </c>
    </row>
    <row r="1785" spans="9:12" ht="15">
      <c r="I1785" t="s">
        <v>1712</v>
      </c>
      <c r="J1785" t="s">
        <v>1748</v>
      </c>
      <c r="K1785" t="s">
        <v>1750</v>
      </c>
      <c r="L1785" s="2" t="s">
        <v>3626</v>
      </c>
    </row>
    <row r="1786" spans="9:12" ht="15">
      <c r="I1786" t="s">
        <v>1712</v>
      </c>
      <c r="J1786" t="s">
        <v>1748</v>
      </c>
      <c r="K1786" t="s">
        <v>1751</v>
      </c>
      <c r="L1786" s="2" t="s">
        <v>3627</v>
      </c>
    </row>
    <row r="1787" spans="9:12" ht="15">
      <c r="I1787" t="s">
        <v>1712</v>
      </c>
      <c r="J1787" t="s">
        <v>1748</v>
      </c>
      <c r="K1787" t="s">
        <v>125</v>
      </c>
      <c r="L1787" s="2" t="s">
        <v>3628</v>
      </c>
    </row>
    <row r="1788" spans="9:12" ht="15">
      <c r="I1788" t="s">
        <v>1712</v>
      </c>
      <c r="J1788" t="s">
        <v>1748</v>
      </c>
      <c r="K1788" t="s">
        <v>1752</v>
      </c>
      <c r="L1788" s="2" t="s">
        <v>3629</v>
      </c>
    </row>
    <row r="1789" spans="9:12" ht="15">
      <c r="I1789" t="s">
        <v>1712</v>
      </c>
      <c r="J1789" t="s">
        <v>1748</v>
      </c>
      <c r="K1789" t="s">
        <v>1753</v>
      </c>
      <c r="L1789" s="2" t="s">
        <v>3630</v>
      </c>
    </row>
    <row r="1790" spans="9:12" ht="15">
      <c r="I1790" t="s">
        <v>1712</v>
      </c>
      <c r="J1790" t="s">
        <v>1748</v>
      </c>
      <c r="K1790" t="s">
        <v>1754</v>
      </c>
      <c r="L1790" s="2" t="s">
        <v>3631</v>
      </c>
    </row>
    <row r="1791" spans="9:12" ht="15">
      <c r="I1791" t="s">
        <v>1712</v>
      </c>
      <c r="J1791" t="s">
        <v>1748</v>
      </c>
      <c r="K1791" t="s">
        <v>1755</v>
      </c>
      <c r="L1791" s="2" t="s">
        <v>3632</v>
      </c>
    </row>
    <row r="1792" spans="9:12" ht="15">
      <c r="I1792" t="s">
        <v>1712</v>
      </c>
      <c r="J1792" t="s">
        <v>1756</v>
      </c>
      <c r="K1792" t="s">
        <v>1757</v>
      </c>
      <c r="L1792" s="2" t="s">
        <v>3633</v>
      </c>
    </row>
    <row r="1793" spans="9:12" ht="15">
      <c r="I1793" t="s">
        <v>1712</v>
      </c>
      <c r="J1793" t="s">
        <v>1756</v>
      </c>
      <c r="K1793" t="s">
        <v>1758</v>
      </c>
      <c r="L1793" s="2" t="s">
        <v>3634</v>
      </c>
    </row>
    <row r="1794" spans="9:12" ht="15">
      <c r="I1794" t="s">
        <v>1712</v>
      </c>
      <c r="J1794" t="s">
        <v>1756</v>
      </c>
      <c r="K1794" t="s">
        <v>1759</v>
      </c>
      <c r="L1794" s="2" t="s">
        <v>3635</v>
      </c>
    </row>
    <row r="1795" spans="9:12" ht="15">
      <c r="I1795" t="s">
        <v>1712</v>
      </c>
      <c r="J1795" t="s">
        <v>1756</v>
      </c>
      <c r="K1795" t="s">
        <v>1760</v>
      </c>
      <c r="L1795" s="2" t="s">
        <v>3636</v>
      </c>
    </row>
    <row r="1796" spans="9:12" ht="15">
      <c r="I1796" t="s">
        <v>1712</v>
      </c>
      <c r="J1796" t="s">
        <v>1756</v>
      </c>
      <c r="K1796" t="s">
        <v>1761</v>
      </c>
      <c r="L1796" s="2" t="s">
        <v>3637</v>
      </c>
    </row>
    <row r="1797" spans="9:12" ht="15">
      <c r="I1797" t="s">
        <v>1712</v>
      </c>
      <c r="J1797" t="s">
        <v>1756</v>
      </c>
      <c r="K1797" t="s">
        <v>1756</v>
      </c>
      <c r="L1797" s="2" t="s">
        <v>3638</v>
      </c>
    </row>
    <row r="1798" spans="9:12" ht="15">
      <c r="I1798" t="s">
        <v>1712</v>
      </c>
      <c r="J1798" t="s">
        <v>1756</v>
      </c>
      <c r="K1798" t="s">
        <v>1762</v>
      </c>
      <c r="L1798" s="2" t="s">
        <v>3639</v>
      </c>
    </row>
    <row r="1799" spans="9:12" ht="15">
      <c r="I1799" t="s">
        <v>1712</v>
      </c>
      <c r="J1799" t="s">
        <v>1756</v>
      </c>
      <c r="K1799" t="s">
        <v>1763</v>
      </c>
      <c r="L1799" s="2" t="s">
        <v>3640</v>
      </c>
    </row>
    <row r="1800" spans="9:12" ht="15">
      <c r="I1800" t="s">
        <v>1712</v>
      </c>
      <c r="J1800" t="s">
        <v>1756</v>
      </c>
      <c r="K1800" t="s">
        <v>1764</v>
      </c>
      <c r="L1800" s="2" t="s">
        <v>3641</v>
      </c>
    </row>
    <row r="1801" spans="9:12" ht="15">
      <c r="I1801" t="s">
        <v>1712</v>
      </c>
      <c r="J1801" t="s">
        <v>1712</v>
      </c>
      <c r="K1801" t="s">
        <v>1765</v>
      </c>
      <c r="L1801" s="2" t="s">
        <v>3642</v>
      </c>
    </row>
    <row r="1802" spans="9:12" ht="15">
      <c r="I1802" t="s">
        <v>1712</v>
      </c>
      <c r="J1802" t="s">
        <v>1712</v>
      </c>
      <c r="K1802" t="s">
        <v>1766</v>
      </c>
      <c r="L1802" s="2" t="s">
        <v>3643</v>
      </c>
    </row>
    <row r="1803" spans="9:12" ht="15">
      <c r="I1803" t="s">
        <v>1712</v>
      </c>
      <c r="J1803" t="s">
        <v>1712</v>
      </c>
      <c r="K1803" t="s">
        <v>1767</v>
      </c>
      <c r="L1803" s="2" t="s">
        <v>3644</v>
      </c>
    </row>
    <row r="1804" spans="9:12" ht="15">
      <c r="I1804" t="s">
        <v>1712</v>
      </c>
      <c r="J1804" t="s">
        <v>1712</v>
      </c>
      <c r="K1804" t="s">
        <v>1768</v>
      </c>
      <c r="L1804" s="2" t="s">
        <v>3645</v>
      </c>
    </row>
    <row r="1805" spans="9:12" ht="15">
      <c r="I1805" t="s">
        <v>1712</v>
      </c>
      <c r="J1805" t="s">
        <v>1712</v>
      </c>
      <c r="K1805" t="s">
        <v>374</v>
      </c>
      <c r="L1805" s="2" t="s">
        <v>3646</v>
      </c>
    </row>
    <row r="1806" spans="9:12" ht="15">
      <c r="I1806" t="s">
        <v>1712</v>
      </c>
      <c r="J1806" t="s">
        <v>1712</v>
      </c>
      <c r="K1806" t="s">
        <v>1769</v>
      </c>
      <c r="L1806" s="2" t="s">
        <v>3647</v>
      </c>
    </row>
    <row r="1807" spans="9:12" ht="15">
      <c r="I1807" t="s">
        <v>1712</v>
      </c>
      <c r="J1807" t="s">
        <v>1712</v>
      </c>
      <c r="K1807" t="s">
        <v>1770</v>
      </c>
      <c r="L1807" s="2" t="s">
        <v>3648</v>
      </c>
    </row>
    <row r="1808" spans="9:12" ht="15">
      <c r="I1808" t="s">
        <v>1712</v>
      </c>
      <c r="J1808" t="s">
        <v>1712</v>
      </c>
      <c r="K1808" t="s">
        <v>1771</v>
      </c>
      <c r="L1808" s="2" t="s">
        <v>3649</v>
      </c>
    </row>
    <row r="1809" spans="9:12" ht="15">
      <c r="I1809" t="s">
        <v>1712</v>
      </c>
      <c r="J1809" t="s">
        <v>1712</v>
      </c>
      <c r="K1809" t="s">
        <v>1772</v>
      </c>
      <c r="L1809" s="2" t="s">
        <v>3650</v>
      </c>
    </row>
    <row r="1810" spans="9:12" ht="15">
      <c r="I1810" t="s">
        <v>1712</v>
      </c>
      <c r="J1810" t="s">
        <v>1712</v>
      </c>
      <c r="K1810" t="s">
        <v>1773</v>
      </c>
      <c r="L1810" s="2" t="s">
        <v>3651</v>
      </c>
    </row>
    <row r="1811" spans="9:12" ht="15">
      <c r="I1811" t="s">
        <v>1712</v>
      </c>
      <c r="J1811" t="s">
        <v>1712</v>
      </c>
      <c r="K1811" t="s">
        <v>398</v>
      </c>
      <c r="L1811" s="2" t="s">
        <v>3652</v>
      </c>
    </row>
    <row r="1812" spans="9:12" ht="15">
      <c r="I1812" t="s">
        <v>1712</v>
      </c>
      <c r="J1812" t="s">
        <v>1712</v>
      </c>
      <c r="K1812" t="s">
        <v>1774</v>
      </c>
      <c r="L1812" s="2" t="s">
        <v>3653</v>
      </c>
    </row>
    <row r="1813" spans="9:12" ht="15">
      <c r="I1813" t="s">
        <v>1712</v>
      </c>
      <c r="J1813" t="s">
        <v>1712</v>
      </c>
      <c r="K1813" t="s">
        <v>1775</v>
      </c>
      <c r="L1813" s="2" t="s">
        <v>3654</v>
      </c>
    </row>
    <row r="1814" spans="9:12" ht="15">
      <c r="I1814" t="s">
        <v>1712</v>
      </c>
      <c r="J1814" t="s">
        <v>1712</v>
      </c>
      <c r="K1814" t="s">
        <v>1776</v>
      </c>
      <c r="L1814" s="2" t="s">
        <v>3655</v>
      </c>
    </row>
    <row r="1815" spans="9:12" ht="15">
      <c r="I1815" t="s">
        <v>1712</v>
      </c>
      <c r="J1815" t="s">
        <v>1777</v>
      </c>
      <c r="K1815" t="s">
        <v>1778</v>
      </c>
      <c r="L1815" s="2" t="s">
        <v>3656</v>
      </c>
    </row>
    <row r="1816" spans="9:12" ht="15">
      <c r="I1816" t="s">
        <v>1712</v>
      </c>
      <c r="J1816" t="s">
        <v>1777</v>
      </c>
      <c r="K1816" t="s">
        <v>1779</v>
      </c>
      <c r="L1816" s="2" t="s">
        <v>3657</v>
      </c>
    </row>
    <row r="1817" spans="9:12" ht="15">
      <c r="I1817" t="s">
        <v>1712</v>
      </c>
      <c r="J1817" t="s">
        <v>1777</v>
      </c>
      <c r="K1817" t="s">
        <v>1780</v>
      </c>
      <c r="L1817" s="2" t="s">
        <v>3658</v>
      </c>
    </row>
    <row r="1818" spans="9:12" ht="15">
      <c r="I1818" t="s">
        <v>1712</v>
      </c>
      <c r="J1818" t="s">
        <v>1777</v>
      </c>
      <c r="K1818" t="s">
        <v>1777</v>
      </c>
      <c r="L1818" s="2" t="s">
        <v>3659</v>
      </c>
    </row>
    <row r="1819" spans="9:12" ht="15">
      <c r="I1819" t="s">
        <v>1712</v>
      </c>
      <c r="J1819" t="s">
        <v>1777</v>
      </c>
      <c r="K1819" t="s">
        <v>1781</v>
      </c>
      <c r="L1819" s="2" t="s">
        <v>3660</v>
      </c>
    </row>
    <row r="1820" spans="9:12" ht="15">
      <c r="I1820" t="s">
        <v>1782</v>
      </c>
      <c r="J1820" t="s">
        <v>1783</v>
      </c>
      <c r="K1820" t="s">
        <v>1784</v>
      </c>
      <c r="L1820" s="2" t="s">
        <v>3661</v>
      </c>
    </row>
    <row r="1821" spans="9:12" ht="15">
      <c r="I1821" t="s">
        <v>1782</v>
      </c>
      <c r="J1821" t="s">
        <v>1783</v>
      </c>
      <c r="K1821" t="s">
        <v>1785</v>
      </c>
      <c r="L1821" s="2" t="s">
        <v>3662</v>
      </c>
    </row>
    <row r="1822" spans="9:12" ht="15">
      <c r="I1822" t="s">
        <v>1782</v>
      </c>
      <c r="J1822" t="s">
        <v>1783</v>
      </c>
      <c r="K1822" t="s">
        <v>1783</v>
      </c>
      <c r="L1822" s="2" t="s">
        <v>3663</v>
      </c>
    </row>
    <row r="1823" spans="9:12" ht="15">
      <c r="I1823" t="s">
        <v>1782</v>
      </c>
      <c r="J1823" t="s">
        <v>1783</v>
      </c>
      <c r="K1823" t="s">
        <v>1786</v>
      </c>
      <c r="L1823" s="2" t="s">
        <v>3664</v>
      </c>
    </row>
    <row r="1824" spans="9:12" ht="15">
      <c r="I1824" t="s">
        <v>1782</v>
      </c>
      <c r="J1824" t="s">
        <v>1783</v>
      </c>
      <c r="K1824" t="s">
        <v>1787</v>
      </c>
      <c r="L1824" s="2" t="s">
        <v>3665</v>
      </c>
    </row>
    <row r="1825" spans="9:12" ht="15">
      <c r="I1825" t="s">
        <v>1782</v>
      </c>
      <c r="J1825" t="s">
        <v>1783</v>
      </c>
      <c r="K1825" t="s">
        <v>1788</v>
      </c>
      <c r="L1825" s="2" t="s">
        <v>3666</v>
      </c>
    </row>
    <row r="1826" spans="9:12" ht="15">
      <c r="I1826" t="s">
        <v>1782</v>
      </c>
      <c r="J1826" t="s">
        <v>1789</v>
      </c>
      <c r="K1826" t="s">
        <v>1790</v>
      </c>
      <c r="L1826" s="2" t="s">
        <v>3667</v>
      </c>
    </row>
    <row r="1827" spans="9:12" ht="15">
      <c r="I1827" t="s">
        <v>1782</v>
      </c>
      <c r="J1827" t="s">
        <v>1789</v>
      </c>
      <c r="K1827" t="s">
        <v>1791</v>
      </c>
      <c r="L1827" s="2" t="s">
        <v>3668</v>
      </c>
    </row>
    <row r="1828" spans="9:12" ht="15">
      <c r="I1828" t="s">
        <v>1782</v>
      </c>
      <c r="J1828" t="s">
        <v>1789</v>
      </c>
      <c r="K1828" t="s">
        <v>1792</v>
      </c>
      <c r="L1828" s="2" t="s">
        <v>3669</v>
      </c>
    </row>
    <row r="1829" spans="9:12" ht="15">
      <c r="I1829" t="s">
        <v>1782</v>
      </c>
      <c r="J1829" t="s">
        <v>1782</v>
      </c>
      <c r="K1829" t="s">
        <v>1793</v>
      </c>
      <c r="L1829" s="2" t="s">
        <v>3670</v>
      </c>
    </row>
    <row r="1830" spans="9:12" ht="15">
      <c r="I1830" t="s">
        <v>1782</v>
      </c>
      <c r="J1830" t="s">
        <v>1782</v>
      </c>
      <c r="K1830" t="s">
        <v>1794</v>
      </c>
      <c r="L1830" s="2" t="s">
        <v>3671</v>
      </c>
    </row>
    <row r="1831" spans="9:12" ht="15">
      <c r="I1831" t="s">
        <v>1782</v>
      </c>
      <c r="J1831" t="s">
        <v>1782</v>
      </c>
      <c r="K1831" t="s">
        <v>1795</v>
      </c>
      <c r="L1831" s="2" t="s">
        <v>3672</v>
      </c>
    </row>
    <row r="1832" spans="9:12" ht="15">
      <c r="I1832" t="s">
        <v>1782</v>
      </c>
      <c r="J1832" t="s">
        <v>1782</v>
      </c>
      <c r="K1832" t="s">
        <v>1796</v>
      </c>
      <c r="L1832" s="2" t="s">
        <v>3673</v>
      </c>
    </row>
    <row r="1833" spans="9:12" ht="15">
      <c r="I1833" t="s">
        <v>1782</v>
      </c>
      <c r="J1833" t="s">
        <v>1782</v>
      </c>
      <c r="K1833" t="s">
        <v>1797</v>
      </c>
      <c r="L1833" s="2" t="s">
        <v>3674</v>
      </c>
    </row>
    <row r="1834" spans="9:12" ht="15">
      <c r="I1834" t="s">
        <v>1782</v>
      </c>
      <c r="J1834" t="s">
        <v>1782</v>
      </c>
      <c r="K1834" t="s">
        <v>1798</v>
      </c>
      <c r="L1834" s="2" t="s">
        <v>3675</v>
      </c>
    </row>
    <row r="1835" spans="9:12" ht="15">
      <c r="I1835" t="s">
        <v>1782</v>
      </c>
      <c r="J1835" t="s">
        <v>1782</v>
      </c>
      <c r="K1835" t="s">
        <v>1799</v>
      </c>
      <c r="L1835" s="2" t="s">
        <v>3676</v>
      </c>
    </row>
    <row r="1836" spans="9:12" ht="15">
      <c r="I1836" t="s">
        <v>1782</v>
      </c>
      <c r="J1836" t="s">
        <v>1782</v>
      </c>
      <c r="K1836" t="s">
        <v>900</v>
      </c>
      <c r="L1836" s="2" t="s">
        <v>3677</v>
      </c>
    </row>
    <row r="1837" spans="9:12" ht="15">
      <c r="I1837" t="s">
        <v>1782</v>
      </c>
      <c r="J1837" t="s">
        <v>1782</v>
      </c>
      <c r="K1837" t="s">
        <v>1800</v>
      </c>
      <c r="L1837" s="2" t="s">
        <v>3678</v>
      </c>
    </row>
    <row r="1838" spans="9:12" ht="15">
      <c r="I1838" t="s">
        <v>1782</v>
      </c>
      <c r="J1838" t="s">
        <v>1782</v>
      </c>
      <c r="K1838" t="s">
        <v>1801</v>
      </c>
      <c r="L1838" s="2" t="s">
        <v>3679</v>
      </c>
    </row>
    <row r="1839" spans="9:12" ht="15">
      <c r="I1839" t="s">
        <v>1782</v>
      </c>
      <c r="J1839" t="s">
        <v>1782</v>
      </c>
      <c r="K1839" t="s">
        <v>1782</v>
      </c>
      <c r="L1839" s="2" t="s">
        <v>3680</v>
      </c>
    </row>
    <row r="1840" spans="9:12" ht="15">
      <c r="I1840" t="s">
        <v>1782</v>
      </c>
      <c r="J1840" t="s">
        <v>1802</v>
      </c>
      <c r="K1840" t="s">
        <v>1803</v>
      </c>
      <c r="L1840" s="2" t="s">
        <v>3681</v>
      </c>
    </row>
    <row r="1841" spans="9:12" ht="15">
      <c r="I1841" t="s">
        <v>1782</v>
      </c>
      <c r="J1841" t="s">
        <v>1802</v>
      </c>
      <c r="K1841" t="s">
        <v>1804</v>
      </c>
      <c r="L1841" s="2" t="s">
        <v>3682</v>
      </c>
    </row>
    <row r="1842" spans="9:12" ht="15">
      <c r="I1842" t="s">
        <v>1782</v>
      </c>
      <c r="J1842" t="s">
        <v>1802</v>
      </c>
      <c r="K1842" t="s">
        <v>1805</v>
      </c>
      <c r="L1842" s="2" t="s">
        <v>3683</v>
      </c>
    </row>
    <row r="1843" spans="9:12" ht="15">
      <c r="I1843" t="s">
        <v>1782</v>
      </c>
      <c r="J1843" t="s">
        <v>1802</v>
      </c>
      <c r="K1843" t="s">
        <v>1806</v>
      </c>
      <c r="L1843" s="2" t="s">
        <v>3684</v>
      </c>
    </row>
    <row r="1844" spans="9:12" ht="15">
      <c r="I1844" t="s">
        <v>1782</v>
      </c>
      <c r="J1844" t="s">
        <v>1802</v>
      </c>
      <c r="K1844" t="s">
        <v>1807</v>
      </c>
      <c r="L1844" s="2" t="s">
        <v>3685</v>
      </c>
    </row>
    <row r="1845" spans="9:12" ht="15">
      <c r="I1845" t="s">
        <v>1782</v>
      </c>
      <c r="J1845" t="s">
        <v>1802</v>
      </c>
      <c r="K1845" t="s">
        <v>1802</v>
      </c>
      <c r="L1845" s="2" t="s">
        <v>3686</v>
      </c>
    </row>
    <row r="1846" spans="9:12" ht="15">
      <c r="I1846" t="s">
        <v>1782</v>
      </c>
      <c r="J1846" t="s">
        <v>1802</v>
      </c>
      <c r="K1846" t="s">
        <v>1808</v>
      </c>
      <c r="L1846" s="2" t="s">
        <v>3687</v>
      </c>
    </row>
    <row r="1847" spans="9:12" ht="15">
      <c r="I1847" t="s">
        <v>1782</v>
      </c>
      <c r="J1847" t="s">
        <v>1802</v>
      </c>
      <c r="K1847" t="s">
        <v>1809</v>
      </c>
      <c r="L1847" s="2" t="s">
        <v>3688</v>
      </c>
    </row>
    <row r="1848" spans="9:12" ht="15">
      <c r="I1848" t="s">
        <v>1810</v>
      </c>
      <c r="J1848" t="s">
        <v>1811</v>
      </c>
      <c r="K1848" t="s">
        <v>1812</v>
      </c>
      <c r="L1848" s="2" t="s">
        <v>3689</v>
      </c>
    </row>
    <row r="1849" spans="9:12" ht="15">
      <c r="I1849" t="s">
        <v>1810</v>
      </c>
      <c r="J1849" t="s">
        <v>1811</v>
      </c>
      <c r="K1849" t="s">
        <v>1813</v>
      </c>
      <c r="L1849" s="2" t="s">
        <v>3690</v>
      </c>
    </row>
    <row r="1850" spans="9:12" ht="15">
      <c r="I1850" t="s">
        <v>1810</v>
      </c>
      <c r="J1850" t="s">
        <v>1811</v>
      </c>
      <c r="K1850" t="s">
        <v>1814</v>
      </c>
      <c r="L1850" s="2" t="s">
        <v>3691</v>
      </c>
    </row>
    <row r="1851" spans="9:12" ht="15">
      <c r="I1851" t="s">
        <v>1810</v>
      </c>
      <c r="J1851" t="s">
        <v>1810</v>
      </c>
      <c r="K1851" t="s">
        <v>1815</v>
      </c>
      <c r="L1851" s="2" t="s">
        <v>3692</v>
      </c>
    </row>
    <row r="1852" spans="9:12" ht="15">
      <c r="I1852" t="s">
        <v>1810</v>
      </c>
      <c r="J1852" t="s">
        <v>1810</v>
      </c>
      <c r="K1852" t="s">
        <v>1816</v>
      </c>
      <c r="L1852" s="2" t="s">
        <v>3693</v>
      </c>
    </row>
    <row r="1853" spans="9:12" ht="15">
      <c r="I1853" t="s">
        <v>1810</v>
      </c>
      <c r="J1853" t="s">
        <v>1810</v>
      </c>
      <c r="K1853" t="s">
        <v>1817</v>
      </c>
      <c r="L1853" s="2" t="s">
        <v>3694</v>
      </c>
    </row>
    <row r="1854" spans="9:12" ht="15">
      <c r="I1854" t="s">
        <v>1810</v>
      </c>
      <c r="J1854" t="s">
        <v>1810</v>
      </c>
      <c r="K1854" t="s">
        <v>1818</v>
      </c>
      <c r="L1854" s="2" t="s">
        <v>3695</v>
      </c>
    </row>
    <row r="1855" spans="9:12" ht="15">
      <c r="I1855" t="s">
        <v>1810</v>
      </c>
      <c r="J1855" t="s">
        <v>1810</v>
      </c>
      <c r="K1855" t="s">
        <v>1819</v>
      </c>
      <c r="L1855" s="2" t="s">
        <v>3696</v>
      </c>
    </row>
    <row r="1856" spans="9:12" ht="15">
      <c r="I1856" t="s">
        <v>1810</v>
      </c>
      <c r="J1856" t="s">
        <v>1810</v>
      </c>
      <c r="K1856" t="s">
        <v>1810</v>
      </c>
      <c r="L1856" s="2" t="s">
        <v>3697</v>
      </c>
    </row>
    <row r="1857" spans="9:12" ht="15">
      <c r="I1857" t="s">
        <v>1810</v>
      </c>
      <c r="J1857" t="s">
        <v>1820</v>
      </c>
      <c r="K1857" t="s">
        <v>1821</v>
      </c>
      <c r="L1857" s="2" t="s">
        <v>3698</v>
      </c>
    </row>
    <row r="1858" spans="9:12" ht="15">
      <c r="I1858" t="s">
        <v>1810</v>
      </c>
      <c r="J1858" t="s">
        <v>1820</v>
      </c>
      <c r="K1858" t="s">
        <v>1822</v>
      </c>
      <c r="L1858" s="2" t="s">
        <v>3699</v>
      </c>
    </row>
    <row r="1859" spans="9:12" ht="15">
      <c r="I1859" t="s">
        <v>1810</v>
      </c>
      <c r="J1859" t="s">
        <v>1820</v>
      </c>
      <c r="K1859" t="s">
        <v>1823</v>
      </c>
      <c r="L1859" s="2" t="s">
        <v>3700</v>
      </c>
    </row>
    <row r="1860" spans="9:12" ht="15">
      <c r="I1860" t="s">
        <v>1810</v>
      </c>
      <c r="J1860" t="s">
        <v>1820</v>
      </c>
      <c r="K1860" t="s">
        <v>1820</v>
      </c>
      <c r="L1860" s="2" t="s">
        <v>3701</v>
      </c>
    </row>
    <row r="1861" spans="9:12" ht="15">
      <c r="I1861" t="s">
        <v>1477</v>
      </c>
      <c r="J1861" t="s">
        <v>1824</v>
      </c>
      <c r="K1861" t="s">
        <v>1825</v>
      </c>
      <c r="L1861" s="2" t="s">
        <v>3702</v>
      </c>
    </row>
    <row r="1862" spans="9:12" ht="15">
      <c r="I1862" t="s">
        <v>1477</v>
      </c>
      <c r="J1862" t="s">
        <v>1824</v>
      </c>
      <c r="K1862" t="s">
        <v>1826</v>
      </c>
      <c r="L1862" s="2" t="s">
        <v>3703</v>
      </c>
    </row>
    <row r="1863" spans="9:12" ht="15">
      <c r="I1863" t="s">
        <v>1477</v>
      </c>
      <c r="J1863" t="s">
        <v>1824</v>
      </c>
      <c r="K1863" t="s">
        <v>1827</v>
      </c>
      <c r="L1863" s="2" t="s">
        <v>3704</v>
      </c>
    </row>
    <row r="1864" spans="9:12" ht="15">
      <c r="I1864" t="s">
        <v>1477</v>
      </c>
      <c r="J1864" t="s">
        <v>1824</v>
      </c>
      <c r="K1864" t="s">
        <v>1828</v>
      </c>
      <c r="L1864" s="2" t="s">
        <v>3705</v>
      </c>
    </row>
    <row r="1865" spans="9:12" ht="15">
      <c r="I1865" t="s">
        <v>1477</v>
      </c>
      <c r="J1865" t="s">
        <v>1829</v>
      </c>
      <c r="K1865" t="s">
        <v>1830</v>
      </c>
      <c r="L1865" s="2" t="s">
        <v>3706</v>
      </c>
    </row>
    <row r="1866" spans="9:12" ht="15">
      <c r="I1866" t="s">
        <v>1477</v>
      </c>
      <c r="J1866" t="s">
        <v>1829</v>
      </c>
      <c r="K1866" t="s">
        <v>1831</v>
      </c>
      <c r="L1866" s="2" t="s">
        <v>3707</v>
      </c>
    </row>
    <row r="1867" spans="9:12" ht="15">
      <c r="I1867" t="s">
        <v>1477</v>
      </c>
      <c r="J1867" t="s">
        <v>1829</v>
      </c>
      <c r="K1867" t="s">
        <v>1832</v>
      </c>
      <c r="L1867" s="2" t="s">
        <v>3708</v>
      </c>
    </row>
    <row r="1868" spans="9:12" ht="15">
      <c r="I1868" t="s">
        <v>1477</v>
      </c>
      <c r="J1868" t="s">
        <v>1829</v>
      </c>
      <c r="K1868" t="s">
        <v>1833</v>
      </c>
      <c r="L1868" s="2" t="s">
        <v>3709</v>
      </c>
    </row>
    <row r="1869" spans="9:12" ht="15">
      <c r="I1869" t="s">
        <v>1477</v>
      </c>
      <c r="J1869" t="s">
        <v>1829</v>
      </c>
      <c r="K1869" t="s">
        <v>1834</v>
      </c>
      <c r="L1869" s="2" t="s">
        <v>3710</v>
      </c>
    </row>
    <row r="1870" spans="9:12" ht="15">
      <c r="I1870" t="s">
        <v>1477</v>
      </c>
      <c r="J1870" t="s">
        <v>1829</v>
      </c>
      <c r="K1870" t="s">
        <v>1835</v>
      </c>
      <c r="L1870" s="2" t="s">
        <v>3711</v>
      </c>
    </row>
    <row r="1871" spans="9:12" ht="15">
      <c r="I1871" t="s">
        <v>1477</v>
      </c>
      <c r="J1871" t="s">
        <v>1829</v>
      </c>
      <c r="K1871" t="s">
        <v>1836</v>
      </c>
      <c r="L1871" s="2" t="s">
        <v>3712</v>
      </c>
    </row>
    <row r="1872" spans="9:12" ht="15">
      <c r="I1872" t="s">
        <v>1477</v>
      </c>
      <c r="J1872" t="s">
        <v>1837</v>
      </c>
      <c r="K1872" t="s">
        <v>1838</v>
      </c>
      <c r="L1872" s="2" t="s">
        <v>3713</v>
      </c>
    </row>
    <row r="1873" spans="9:12" ht="15">
      <c r="I1873" t="s">
        <v>1477</v>
      </c>
      <c r="J1873" t="s">
        <v>1837</v>
      </c>
      <c r="K1873" t="s">
        <v>1839</v>
      </c>
      <c r="L1873" s="2" t="s">
        <v>3714</v>
      </c>
    </row>
    <row r="1874" spans="9:12" ht="15">
      <c r="I1874" t="s">
        <v>1477</v>
      </c>
      <c r="J1874" t="s">
        <v>1837</v>
      </c>
      <c r="K1874" t="s">
        <v>1840</v>
      </c>
      <c r="L1874" s="2" t="s">
        <v>3715</v>
      </c>
    </row>
    <row r="1875" spans="9:12" ht="15">
      <c r="I1875" t="s">
        <v>1477</v>
      </c>
      <c r="J1875" t="s">
        <v>1837</v>
      </c>
      <c r="K1875" t="s">
        <v>1841</v>
      </c>
      <c r="L1875" s="2" t="s">
        <v>3716</v>
      </c>
    </row>
    <row r="1876" spans="9:12" ht="15">
      <c r="I1876" t="s">
        <v>1477</v>
      </c>
      <c r="J1876" t="s">
        <v>1837</v>
      </c>
      <c r="K1876" t="s">
        <v>1837</v>
      </c>
      <c r="L1876" s="2" t="s">
        <v>3717</v>
      </c>
    </row>
    <row r="1877" spans="9:12" ht="15">
      <c r="I1877" t="s">
        <v>1477</v>
      </c>
      <c r="J1877" t="s">
        <v>1842</v>
      </c>
      <c r="K1877" t="s">
        <v>1842</v>
      </c>
      <c r="L1877" s="2" t="s">
        <v>3718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Irvin Valverde (GMD-SFS)</dc:creator>
  <cp:keywords/>
  <dc:description/>
  <cp:lastModifiedBy>user</cp:lastModifiedBy>
  <dcterms:created xsi:type="dcterms:W3CDTF">2018-04-19T16:24:50Z</dcterms:created>
  <dcterms:modified xsi:type="dcterms:W3CDTF">2023-11-03T06:54:31Z</dcterms:modified>
  <cp:category/>
  <cp:version/>
  <cp:contentType/>
  <cp:contentStatus/>
</cp:coreProperties>
</file>